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fred\OneDrive - Imperial College London\Imperial\Oxaline Paper\Data\XPS\"/>
    </mc:Choice>
  </mc:AlternateContent>
  <xr:revisionPtr revIDLastSave="6" documentId="13_ncr:1_{79A563C4-05CF-4E52-8802-E84DEF8B1E3D}" xr6:coauthVersionLast="45" xr6:coauthVersionMax="45" xr10:uidLastSave="{1AF0F36D-3DA2-40EB-AC77-2370B32C23D0}"/>
  <bookViews>
    <workbookView xWindow="18770" yWindow="3390" windowWidth="18570" windowHeight="14390" xr2:uid="{00000000-000D-0000-FFFF-FFFF00000000}"/>
  </bookViews>
  <sheets>
    <sheet name="Survey" sheetId="7" r:id="rId1"/>
    <sheet name="Peak Table" sheetId="6" r:id="rId2"/>
    <sheet name="Experiment" sheetId="5" r:id="rId3"/>
    <sheet name="Tit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8" i="7" l="1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B494" i="7"/>
  <c r="B495" i="7"/>
  <c r="B496" i="7"/>
  <c r="B497" i="7"/>
  <c r="B498" i="7"/>
  <c r="B499" i="7"/>
  <c r="B500" i="7"/>
  <c r="B501" i="7"/>
  <c r="B502" i="7"/>
  <c r="B503" i="7"/>
  <c r="B504" i="7"/>
  <c r="B505" i="7"/>
  <c r="B506" i="7"/>
  <c r="B507" i="7"/>
  <c r="B508" i="7"/>
  <c r="B509" i="7"/>
  <c r="B510" i="7"/>
  <c r="B511" i="7"/>
  <c r="B512" i="7"/>
  <c r="B513" i="7"/>
  <c r="B514" i="7"/>
  <c r="B515" i="7"/>
  <c r="B516" i="7"/>
  <c r="B517" i="7"/>
  <c r="B518" i="7"/>
  <c r="B519" i="7"/>
  <c r="B520" i="7"/>
  <c r="B521" i="7"/>
  <c r="B522" i="7"/>
  <c r="B523" i="7"/>
  <c r="B524" i="7"/>
  <c r="B525" i="7"/>
  <c r="B526" i="7"/>
  <c r="B527" i="7"/>
  <c r="B528" i="7"/>
  <c r="B529" i="7"/>
  <c r="B530" i="7"/>
  <c r="B531" i="7"/>
  <c r="B532" i="7"/>
  <c r="B533" i="7"/>
  <c r="B534" i="7"/>
  <c r="B535" i="7"/>
  <c r="B536" i="7"/>
  <c r="B537" i="7"/>
  <c r="B538" i="7"/>
  <c r="B539" i="7"/>
  <c r="B540" i="7"/>
  <c r="B541" i="7"/>
  <c r="B542" i="7"/>
  <c r="B543" i="7"/>
  <c r="B544" i="7"/>
  <c r="B545" i="7"/>
  <c r="B546" i="7"/>
  <c r="B547" i="7"/>
  <c r="B548" i="7"/>
  <c r="B549" i="7"/>
  <c r="B550" i="7"/>
  <c r="B551" i="7"/>
  <c r="B552" i="7"/>
  <c r="B553" i="7"/>
  <c r="B554" i="7"/>
  <c r="B555" i="7"/>
  <c r="B556" i="7"/>
  <c r="B557" i="7"/>
  <c r="B558" i="7"/>
  <c r="B559" i="7"/>
  <c r="B560" i="7"/>
  <c r="B561" i="7"/>
  <c r="B562" i="7"/>
  <c r="B563" i="7"/>
  <c r="B564" i="7"/>
  <c r="B565" i="7"/>
  <c r="B566" i="7"/>
  <c r="B567" i="7"/>
  <c r="B568" i="7"/>
  <c r="B569" i="7"/>
  <c r="B570" i="7"/>
  <c r="B571" i="7"/>
  <c r="B572" i="7"/>
  <c r="B573" i="7"/>
  <c r="B574" i="7"/>
  <c r="B575" i="7"/>
  <c r="B576" i="7"/>
  <c r="B577" i="7"/>
  <c r="B578" i="7"/>
  <c r="B579" i="7"/>
  <c r="B580" i="7"/>
  <c r="B581" i="7"/>
  <c r="B582" i="7"/>
  <c r="B583" i="7"/>
  <c r="B584" i="7"/>
  <c r="B585" i="7"/>
  <c r="B586" i="7"/>
  <c r="B587" i="7"/>
  <c r="B588" i="7"/>
  <c r="B589" i="7"/>
  <c r="B590" i="7"/>
  <c r="B591" i="7"/>
  <c r="B592" i="7"/>
  <c r="B593" i="7"/>
  <c r="B594" i="7"/>
  <c r="B595" i="7"/>
  <c r="B596" i="7"/>
  <c r="B597" i="7"/>
  <c r="B598" i="7"/>
  <c r="B599" i="7"/>
  <c r="B600" i="7"/>
  <c r="B601" i="7"/>
  <c r="B602" i="7"/>
  <c r="B603" i="7"/>
  <c r="B604" i="7"/>
  <c r="B605" i="7"/>
  <c r="B606" i="7"/>
  <c r="B607" i="7"/>
  <c r="B608" i="7"/>
  <c r="B609" i="7"/>
  <c r="B610" i="7"/>
  <c r="B611" i="7"/>
  <c r="B612" i="7"/>
  <c r="B613" i="7"/>
  <c r="B614" i="7"/>
  <c r="B615" i="7"/>
  <c r="B616" i="7"/>
  <c r="B617" i="7"/>
  <c r="B618" i="7"/>
  <c r="B619" i="7"/>
  <c r="B620" i="7"/>
  <c r="B621" i="7"/>
  <c r="B622" i="7"/>
  <c r="B623" i="7"/>
  <c r="B624" i="7"/>
  <c r="B625" i="7"/>
  <c r="B626" i="7"/>
  <c r="B627" i="7"/>
  <c r="B628" i="7"/>
  <c r="B629" i="7"/>
  <c r="B630" i="7"/>
  <c r="B631" i="7"/>
  <c r="B632" i="7"/>
  <c r="B633" i="7"/>
  <c r="B634" i="7"/>
  <c r="B635" i="7"/>
  <c r="B636" i="7"/>
  <c r="B637" i="7"/>
  <c r="B638" i="7"/>
  <c r="B639" i="7"/>
  <c r="B640" i="7"/>
  <c r="B641" i="7"/>
  <c r="B642" i="7"/>
  <c r="B643" i="7"/>
  <c r="B644" i="7"/>
  <c r="B645" i="7"/>
  <c r="B646" i="7"/>
  <c r="B647" i="7"/>
  <c r="B648" i="7"/>
  <c r="B649" i="7"/>
  <c r="B650" i="7"/>
  <c r="B651" i="7"/>
  <c r="B652" i="7"/>
  <c r="B653" i="7"/>
  <c r="B654" i="7"/>
  <c r="B655" i="7"/>
  <c r="B656" i="7"/>
  <c r="B657" i="7"/>
  <c r="B658" i="7"/>
  <c r="B659" i="7"/>
  <c r="B660" i="7"/>
  <c r="B661" i="7"/>
  <c r="B662" i="7"/>
  <c r="B663" i="7"/>
  <c r="B664" i="7"/>
  <c r="B665" i="7"/>
  <c r="B666" i="7"/>
  <c r="B667" i="7"/>
  <c r="B668" i="7"/>
  <c r="B669" i="7"/>
  <c r="B670" i="7"/>
  <c r="B671" i="7"/>
  <c r="B672" i="7"/>
  <c r="B673" i="7"/>
  <c r="B674" i="7"/>
  <c r="B675" i="7"/>
  <c r="B676" i="7"/>
  <c r="B677" i="7"/>
  <c r="B678" i="7"/>
  <c r="B679" i="7"/>
  <c r="B680" i="7"/>
  <c r="B681" i="7"/>
  <c r="B682" i="7"/>
  <c r="B683" i="7"/>
  <c r="B684" i="7"/>
  <c r="B685" i="7"/>
  <c r="B686" i="7"/>
  <c r="B687" i="7"/>
  <c r="B688" i="7"/>
  <c r="B689" i="7"/>
  <c r="B690" i="7"/>
  <c r="B691" i="7"/>
  <c r="B692" i="7"/>
  <c r="B693" i="7"/>
  <c r="B694" i="7"/>
  <c r="B695" i="7"/>
  <c r="B696" i="7"/>
  <c r="B697" i="7"/>
  <c r="B698" i="7"/>
  <c r="B699" i="7"/>
  <c r="B700" i="7"/>
  <c r="B701" i="7"/>
  <c r="B702" i="7"/>
  <c r="B703" i="7"/>
  <c r="B704" i="7"/>
  <c r="B705" i="7"/>
  <c r="B706" i="7"/>
  <c r="B707" i="7"/>
  <c r="B708" i="7"/>
  <c r="B709" i="7"/>
  <c r="B710" i="7"/>
  <c r="B711" i="7"/>
  <c r="B712" i="7"/>
  <c r="B713" i="7"/>
  <c r="B714" i="7"/>
  <c r="B715" i="7"/>
  <c r="B716" i="7"/>
  <c r="B717" i="7"/>
  <c r="B718" i="7"/>
  <c r="B719" i="7"/>
  <c r="B720" i="7"/>
  <c r="B721" i="7"/>
  <c r="B722" i="7"/>
  <c r="B723" i="7"/>
  <c r="B724" i="7"/>
  <c r="B725" i="7"/>
  <c r="B726" i="7"/>
  <c r="B727" i="7"/>
  <c r="B728" i="7"/>
  <c r="B729" i="7"/>
  <c r="B730" i="7"/>
  <c r="B731" i="7"/>
  <c r="B732" i="7"/>
  <c r="B733" i="7"/>
  <c r="B734" i="7"/>
  <c r="B735" i="7"/>
  <c r="B736" i="7"/>
  <c r="B737" i="7"/>
  <c r="B738" i="7"/>
  <c r="B739" i="7"/>
  <c r="B740" i="7"/>
  <c r="B741" i="7"/>
  <c r="B742" i="7"/>
  <c r="B743" i="7"/>
  <c r="B744" i="7"/>
  <c r="B745" i="7"/>
  <c r="B746" i="7"/>
  <c r="B747" i="7"/>
  <c r="B748" i="7"/>
  <c r="B749" i="7"/>
  <c r="B750" i="7"/>
  <c r="B751" i="7"/>
  <c r="B752" i="7"/>
  <c r="B753" i="7"/>
  <c r="B754" i="7"/>
  <c r="B755" i="7"/>
  <c r="B756" i="7"/>
  <c r="B757" i="7"/>
  <c r="B758" i="7"/>
  <c r="B759" i="7"/>
  <c r="B760" i="7"/>
  <c r="B761" i="7"/>
  <c r="B762" i="7"/>
  <c r="B763" i="7"/>
  <c r="B764" i="7"/>
  <c r="B765" i="7"/>
  <c r="B766" i="7"/>
  <c r="B767" i="7"/>
  <c r="B768" i="7"/>
  <c r="B769" i="7"/>
  <c r="B770" i="7"/>
  <c r="B771" i="7"/>
  <c r="B772" i="7"/>
  <c r="B773" i="7"/>
  <c r="B774" i="7"/>
  <c r="B775" i="7"/>
  <c r="B776" i="7"/>
  <c r="B777" i="7"/>
  <c r="B778" i="7"/>
  <c r="B779" i="7"/>
  <c r="B780" i="7"/>
  <c r="B781" i="7"/>
  <c r="B782" i="7"/>
  <c r="B783" i="7"/>
  <c r="B784" i="7"/>
  <c r="B785" i="7"/>
  <c r="B786" i="7"/>
  <c r="B787" i="7"/>
  <c r="B788" i="7"/>
  <c r="B789" i="7"/>
  <c r="B790" i="7"/>
  <c r="B791" i="7"/>
  <c r="B792" i="7"/>
  <c r="B793" i="7"/>
  <c r="B794" i="7"/>
  <c r="B795" i="7"/>
  <c r="B796" i="7"/>
  <c r="B797" i="7"/>
  <c r="B798" i="7"/>
  <c r="B799" i="7"/>
  <c r="B800" i="7"/>
  <c r="B801" i="7"/>
  <c r="B802" i="7"/>
  <c r="B803" i="7"/>
  <c r="B804" i="7"/>
  <c r="B805" i="7"/>
  <c r="B806" i="7"/>
  <c r="B807" i="7"/>
  <c r="B808" i="7"/>
  <c r="B809" i="7"/>
  <c r="B810" i="7"/>
  <c r="B811" i="7"/>
  <c r="B812" i="7"/>
  <c r="B813" i="7"/>
  <c r="B814" i="7"/>
  <c r="B815" i="7"/>
  <c r="B816" i="7"/>
  <c r="B817" i="7"/>
  <c r="B818" i="7"/>
  <c r="B819" i="7"/>
  <c r="B820" i="7"/>
  <c r="B821" i="7"/>
  <c r="B822" i="7"/>
  <c r="B823" i="7"/>
  <c r="B824" i="7"/>
  <c r="B825" i="7"/>
  <c r="B826" i="7"/>
  <c r="B827" i="7"/>
  <c r="B828" i="7"/>
  <c r="B829" i="7"/>
  <c r="B830" i="7"/>
  <c r="B831" i="7"/>
  <c r="B832" i="7"/>
  <c r="B833" i="7"/>
  <c r="B834" i="7"/>
  <c r="B835" i="7"/>
  <c r="B836" i="7"/>
  <c r="B837" i="7"/>
  <c r="B838" i="7"/>
  <c r="B839" i="7"/>
  <c r="B840" i="7"/>
  <c r="B841" i="7"/>
  <c r="B842" i="7"/>
  <c r="B843" i="7"/>
  <c r="B844" i="7"/>
  <c r="B845" i="7"/>
  <c r="B846" i="7"/>
  <c r="B847" i="7"/>
  <c r="B848" i="7"/>
  <c r="B849" i="7"/>
  <c r="B850" i="7"/>
  <c r="B851" i="7"/>
  <c r="B852" i="7"/>
  <c r="B853" i="7"/>
  <c r="B854" i="7"/>
  <c r="B855" i="7"/>
  <c r="B856" i="7"/>
  <c r="B857" i="7"/>
  <c r="B858" i="7"/>
  <c r="B859" i="7"/>
  <c r="B860" i="7"/>
  <c r="B861" i="7"/>
  <c r="B862" i="7"/>
  <c r="B863" i="7"/>
  <c r="B864" i="7"/>
  <c r="B865" i="7"/>
  <c r="B866" i="7"/>
  <c r="B867" i="7"/>
  <c r="B868" i="7"/>
  <c r="B869" i="7"/>
  <c r="B870" i="7"/>
  <c r="B871" i="7"/>
  <c r="B872" i="7"/>
  <c r="B873" i="7"/>
  <c r="B874" i="7"/>
  <c r="B875" i="7"/>
  <c r="B876" i="7"/>
  <c r="B877" i="7"/>
  <c r="B878" i="7"/>
  <c r="B879" i="7"/>
  <c r="B880" i="7"/>
  <c r="B881" i="7"/>
  <c r="B882" i="7"/>
  <c r="B883" i="7"/>
  <c r="B884" i="7"/>
  <c r="B885" i="7"/>
  <c r="B886" i="7"/>
  <c r="B887" i="7"/>
  <c r="B888" i="7"/>
  <c r="B889" i="7"/>
  <c r="B890" i="7"/>
  <c r="B891" i="7"/>
  <c r="B892" i="7"/>
  <c r="B893" i="7"/>
  <c r="B894" i="7"/>
  <c r="B895" i="7"/>
  <c r="B896" i="7"/>
  <c r="B897" i="7"/>
  <c r="B898" i="7"/>
  <c r="B899" i="7"/>
  <c r="B900" i="7"/>
  <c r="B901" i="7"/>
  <c r="B902" i="7"/>
  <c r="B903" i="7"/>
  <c r="B904" i="7"/>
  <c r="B905" i="7"/>
  <c r="B906" i="7"/>
  <c r="B907" i="7"/>
  <c r="B908" i="7"/>
  <c r="B909" i="7"/>
  <c r="B910" i="7"/>
  <c r="B911" i="7"/>
  <c r="B912" i="7"/>
  <c r="B913" i="7"/>
  <c r="B914" i="7"/>
  <c r="B915" i="7"/>
  <c r="B916" i="7"/>
  <c r="B917" i="7"/>
  <c r="B918" i="7"/>
  <c r="B919" i="7"/>
  <c r="B920" i="7"/>
  <c r="B921" i="7"/>
  <c r="B922" i="7"/>
  <c r="B923" i="7"/>
  <c r="B924" i="7"/>
  <c r="B925" i="7"/>
  <c r="B926" i="7"/>
  <c r="B927" i="7"/>
  <c r="B928" i="7"/>
  <c r="B929" i="7"/>
  <c r="B930" i="7"/>
  <c r="B931" i="7"/>
  <c r="B932" i="7"/>
  <c r="B933" i="7"/>
  <c r="B934" i="7"/>
  <c r="B935" i="7"/>
  <c r="B936" i="7"/>
  <c r="B937" i="7"/>
  <c r="B938" i="7"/>
  <c r="B939" i="7"/>
  <c r="B940" i="7"/>
  <c r="B941" i="7"/>
  <c r="B942" i="7"/>
  <c r="B943" i="7"/>
  <c r="B944" i="7"/>
  <c r="B945" i="7"/>
  <c r="B946" i="7"/>
  <c r="B947" i="7"/>
  <c r="B948" i="7"/>
  <c r="B949" i="7"/>
  <c r="B950" i="7"/>
  <c r="B951" i="7"/>
  <c r="B952" i="7"/>
  <c r="B953" i="7"/>
  <c r="B954" i="7"/>
  <c r="B955" i="7"/>
  <c r="B956" i="7"/>
  <c r="B957" i="7"/>
  <c r="B958" i="7"/>
  <c r="B959" i="7"/>
  <c r="B960" i="7"/>
  <c r="B961" i="7"/>
  <c r="B962" i="7"/>
  <c r="B963" i="7"/>
  <c r="B964" i="7"/>
  <c r="B965" i="7"/>
  <c r="B966" i="7"/>
  <c r="B967" i="7"/>
  <c r="B968" i="7"/>
  <c r="B969" i="7"/>
  <c r="B970" i="7"/>
  <c r="B971" i="7"/>
  <c r="B972" i="7"/>
  <c r="B973" i="7"/>
  <c r="B974" i="7"/>
  <c r="B975" i="7"/>
  <c r="B976" i="7"/>
  <c r="B977" i="7"/>
  <c r="B978" i="7"/>
  <c r="B979" i="7"/>
  <c r="B980" i="7"/>
  <c r="B981" i="7"/>
  <c r="B982" i="7"/>
  <c r="B983" i="7"/>
  <c r="B984" i="7"/>
  <c r="B985" i="7"/>
  <c r="B986" i="7"/>
  <c r="B987" i="7"/>
  <c r="B988" i="7"/>
  <c r="B989" i="7"/>
  <c r="B990" i="7"/>
  <c r="B991" i="7"/>
  <c r="B992" i="7"/>
  <c r="B993" i="7"/>
  <c r="B994" i="7"/>
  <c r="B995" i="7"/>
  <c r="B996" i="7"/>
  <c r="B997" i="7"/>
  <c r="B998" i="7"/>
  <c r="B999" i="7"/>
  <c r="B1000" i="7"/>
  <c r="B1001" i="7"/>
  <c r="B1002" i="7"/>
  <c r="B1003" i="7"/>
  <c r="B1004" i="7"/>
  <c r="B1005" i="7"/>
  <c r="B1006" i="7"/>
  <c r="B1007" i="7"/>
  <c r="B1008" i="7"/>
  <c r="B1009" i="7"/>
  <c r="B1010" i="7"/>
  <c r="B1011" i="7"/>
  <c r="B1012" i="7"/>
  <c r="B1013" i="7"/>
  <c r="B1014" i="7"/>
  <c r="B1015" i="7"/>
  <c r="B1016" i="7"/>
  <c r="B1017" i="7"/>
  <c r="B1018" i="7"/>
  <c r="B1019" i="7"/>
  <c r="B1020" i="7"/>
  <c r="B1021" i="7"/>
  <c r="B1022" i="7"/>
  <c r="B1023" i="7"/>
  <c r="B1024" i="7"/>
  <c r="B1025" i="7"/>
  <c r="B1026" i="7"/>
  <c r="B1027" i="7"/>
  <c r="B1028" i="7"/>
  <c r="B1029" i="7"/>
  <c r="B1030" i="7"/>
  <c r="B1031" i="7"/>
  <c r="B1032" i="7"/>
  <c r="B1033" i="7"/>
  <c r="B1034" i="7"/>
  <c r="B1035" i="7"/>
  <c r="B1036" i="7"/>
  <c r="B1037" i="7"/>
  <c r="B1038" i="7"/>
  <c r="B1039" i="7"/>
  <c r="B1040" i="7"/>
  <c r="B1041" i="7"/>
  <c r="B1042" i="7"/>
  <c r="B1043" i="7"/>
  <c r="B1044" i="7"/>
  <c r="B1045" i="7"/>
  <c r="B1046" i="7"/>
  <c r="B1047" i="7"/>
  <c r="B1048" i="7"/>
  <c r="B1049" i="7"/>
  <c r="B1050" i="7"/>
  <c r="B1051" i="7"/>
  <c r="B1052" i="7"/>
  <c r="B1053" i="7"/>
  <c r="B1054" i="7"/>
  <c r="B1055" i="7"/>
  <c r="B1056" i="7"/>
  <c r="B1057" i="7"/>
  <c r="B1058" i="7"/>
  <c r="B1059" i="7"/>
  <c r="B1060" i="7"/>
  <c r="B1061" i="7"/>
  <c r="B1062" i="7"/>
  <c r="B1063" i="7"/>
  <c r="B1064" i="7"/>
  <c r="B1065" i="7"/>
  <c r="B1066" i="7"/>
  <c r="B1067" i="7"/>
  <c r="B1068" i="7"/>
  <c r="B1069" i="7"/>
  <c r="B1070" i="7"/>
  <c r="B1071" i="7"/>
  <c r="B1072" i="7"/>
  <c r="B1073" i="7"/>
  <c r="B1074" i="7"/>
  <c r="B1075" i="7"/>
  <c r="B1076" i="7"/>
  <c r="B1077" i="7"/>
  <c r="B1078" i="7"/>
  <c r="B1079" i="7"/>
  <c r="B1080" i="7"/>
  <c r="B1081" i="7"/>
  <c r="B1082" i="7"/>
  <c r="B1083" i="7"/>
  <c r="B1084" i="7"/>
  <c r="B1085" i="7"/>
  <c r="B1086" i="7"/>
  <c r="B1087" i="7"/>
  <c r="B1088" i="7"/>
  <c r="B1089" i="7"/>
  <c r="B1090" i="7"/>
  <c r="B1091" i="7"/>
  <c r="B1092" i="7"/>
  <c r="B1093" i="7"/>
  <c r="B1094" i="7"/>
  <c r="B1095" i="7"/>
  <c r="B1096" i="7"/>
  <c r="B1097" i="7"/>
  <c r="B1098" i="7"/>
  <c r="B1099" i="7"/>
  <c r="B1100" i="7"/>
  <c r="B1101" i="7"/>
  <c r="B1102" i="7"/>
  <c r="B1103" i="7"/>
  <c r="B1104" i="7"/>
  <c r="B1105" i="7"/>
  <c r="B1106" i="7"/>
  <c r="B1107" i="7"/>
  <c r="B1108" i="7"/>
  <c r="B1109" i="7"/>
  <c r="B1110" i="7"/>
  <c r="B1111" i="7"/>
  <c r="B1112" i="7"/>
  <c r="B1113" i="7"/>
  <c r="B1114" i="7"/>
  <c r="B1115" i="7"/>
  <c r="B1116" i="7"/>
  <c r="B1117" i="7"/>
  <c r="B1118" i="7"/>
  <c r="B1119" i="7"/>
  <c r="B1120" i="7"/>
  <c r="B1121" i="7"/>
  <c r="B1122" i="7"/>
  <c r="B1123" i="7"/>
  <c r="B1124" i="7"/>
  <c r="B1125" i="7"/>
  <c r="B1126" i="7"/>
  <c r="B1127" i="7"/>
  <c r="B1128" i="7"/>
  <c r="B1129" i="7"/>
  <c r="B1130" i="7"/>
  <c r="B1131" i="7"/>
  <c r="B1132" i="7"/>
  <c r="B1133" i="7"/>
  <c r="B1134" i="7"/>
  <c r="B1135" i="7"/>
  <c r="B1136" i="7"/>
  <c r="B1137" i="7"/>
  <c r="B1138" i="7"/>
  <c r="B1139" i="7"/>
  <c r="B1140" i="7"/>
  <c r="B1141" i="7"/>
  <c r="B1142" i="7"/>
  <c r="B1143" i="7"/>
  <c r="B1144" i="7"/>
  <c r="B1145" i="7"/>
  <c r="B1146" i="7"/>
  <c r="B1147" i="7"/>
  <c r="B1148" i="7"/>
  <c r="B1149" i="7"/>
  <c r="B1150" i="7"/>
  <c r="B1151" i="7"/>
  <c r="B1152" i="7"/>
  <c r="B1153" i="7"/>
  <c r="B1154" i="7"/>
  <c r="B1155" i="7"/>
  <c r="B1156" i="7"/>
  <c r="B1157" i="7"/>
  <c r="B1158" i="7"/>
  <c r="B1159" i="7"/>
  <c r="B1160" i="7"/>
  <c r="B1161" i="7"/>
  <c r="B1162" i="7"/>
  <c r="B1163" i="7"/>
  <c r="B1164" i="7"/>
  <c r="B1165" i="7"/>
  <c r="B1166" i="7"/>
  <c r="B1167" i="7"/>
  <c r="B1168" i="7"/>
  <c r="B1169" i="7"/>
  <c r="B1170" i="7"/>
  <c r="B1171" i="7"/>
  <c r="B1172" i="7"/>
  <c r="B1173" i="7"/>
  <c r="B1174" i="7"/>
  <c r="B1175" i="7"/>
  <c r="B1176" i="7"/>
  <c r="B1177" i="7"/>
  <c r="B1178" i="7"/>
  <c r="B1179" i="7"/>
  <c r="B1180" i="7"/>
  <c r="B1181" i="7"/>
  <c r="B1182" i="7"/>
  <c r="B1183" i="7"/>
  <c r="B1184" i="7"/>
  <c r="B1185" i="7"/>
  <c r="B1186" i="7"/>
  <c r="B1187" i="7"/>
  <c r="B1188" i="7"/>
  <c r="B1189" i="7"/>
  <c r="B1190" i="7"/>
  <c r="B1191" i="7"/>
  <c r="B1192" i="7"/>
  <c r="B1193" i="7"/>
  <c r="B1194" i="7"/>
  <c r="B1195" i="7"/>
  <c r="B1196" i="7"/>
  <c r="B1197" i="7"/>
  <c r="B1198" i="7"/>
  <c r="B1199" i="7"/>
  <c r="B1200" i="7"/>
  <c r="B1201" i="7"/>
  <c r="B1202" i="7"/>
  <c r="B1203" i="7"/>
  <c r="B1204" i="7"/>
  <c r="B1205" i="7"/>
  <c r="B1206" i="7"/>
  <c r="B1207" i="7"/>
  <c r="B1208" i="7"/>
  <c r="B1209" i="7"/>
  <c r="B1210" i="7"/>
  <c r="B1211" i="7"/>
  <c r="B1212" i="7"/>
  <c r="B1213" i="7"/>
  <c r="B1214" i="7"/>
  <c r="B1215" i="7"/>
  <c r="B1216" i="7"/>
  <c r="B1217" i="7"/>
  <c r="B1218" i="7"/>
  <c r="B1219" i="7"/>
  <c r="B1220" i="7"/>
  <c r="B1221" i="7"/>
  <c r="B1222" i="7"/>
  <c r="B1223" i="7"/>
  <c r="B1224" i="7"/>
  <c r="B1225" i="7"/>
  <c r="B1226" i="7"/>
  <c r="B1227" i="7"/>
  <c r="B1228" i="7"/>
  <c r="B1229" i="7"/>
  <c r="B1230" i="7"/>
  <c r="B1231" i="7"/>
  <c r="B1232" i="7"/>
  <c r="B1233" i="7"/>
  <c r="B1234" i="7"/>
  <c r="B1235" i="7"/>
  <c r="B1236" i="7"/>
  <c r="B1237" i="7"/>
  <c r="B1238" i="7"/>
  <c r="B1239" i="7"/>
  <c r="B1240" i="7"/>
  <c r="B1241" i="7"/>
  <c r="B1242" i="7"/>
  <c r="B1243" i="7"/>
  <c r="B1244" i="7"/>
  <c r="B1245" i="7"/>
  <c r="B1246" i="7"/>
  <c r="B1247" i="7"/>
  <c r="B1248" i="7"/>
  <c r="B1249" i="7"/>
  <c r="B1250" i="7"/>
  <c r="B1251" i="7"/>
  <c r="B1252" i="7"/>
  <c r="B1253" i="7"/>
  <c r="B1254" i="7"/>
  <c r="B1255" i="7"/>
  <c r="B1256" i="7"/>
  <c r="B1257" i="7"/>
  <c r="B1258" i="7"/>
  <c r="B1259" i="7"/>
  <c r="B1260" i="7"/>
  <c r="B1261" i="7"/>
  <c r="B1262" i="7"/>
  <c r="B1263" i="7"/>
  <c r="B1264" i="7"/>
  <c r="B1265" i="7"/>
  <c r="B1266" i="7"/>
  <c r="B1267" i="7"/>
  <c r="B1268" i="7"/>
  <c r="B1269" i="7"/>
  <c r="B1270" i="7"/>
  <c r="B1271" i="7"/>
  <c r="B1272" i="7"/>
  <c r="B1273" i="7"/>
  <c r="B1274" i="7"/>
  <c r="B1275" i="7"/>
  <c r="B1276" i="7"/>
  <c r="B1277" i="7"/>
  <c r="B1278" i="7"/>
  <c r="B1279" i="7"/>
  <c r="B1280" i="7"/>
  <c r="B1281" i="7"/>
  <c r="B1282" i="7"/>
  <c r="B1283" i="7"/>
  <c r="B1284" i="7"/>
  <c r="B1285" i="7"/>
  <c r="B1286" i="7"/>
  <c r="B1287" i="7"/>
  <c r="B1288" i="7"/>
  <c r="B1289" i="7"/>
  <c r="B1290" i="7"/>
  <c r="B1291" i="7"/>
  <c r="B1292" i="7"/>
  <c r="B1293" i="7"/>
  <c r="B1294" i="7"/>
  <c r="B1295" i="7"/>
  <c r="B1296" i="7"/>
  <c r="B1297" i="7"/>
  <c r="B1298" i="7"/>
  <c r="B1299" i="7"/>
  <c r="B1300" i="7"/>
  <c r="B1301" i="7"/>
  <c r="B1302" i="7"/>
  <c r="B1303" i="7"/>
  <c r="B1304" i="7"/>
  <c r="B1305" i="7"/>
  <c r="B1306" i="7"/>
  <c r="B1307" i="7"/>
  <c r="B1308" i="7"/>
  <c r="B1309" i="7"/>
  <c r="B1310" i="7"/>
  <c r="B1311" i="7"/>
  <c r="B1312" i="7"/>
  <c r="B1313" i="7"/>
  <c r="B1314" i="7"/>
  <c r="B1315" i="7"/>
  <c r="B1316" i="7"/>
  <c r="B1317" i="7"/>
  <c r="B1318" i="7"/>
  <c r="B1319" i="7"/>
  <c r="B1320" i="7"/>
  <c r="B1321" i="7"/>
  <c r="B1322" i="7"/>
  <c r="B1323" i="7"/>
  <c r="B1324" i="7"/>
  <c r="B1325" i="7"/>
  <c r="B1326" i="7"/>
  <c r="B1327" i="7"/>
  <c r="B1328" i="7"/>
  <c r="B1329" i="7"/>
  <c r="B1330" i="7"/>
  <c r="B1331" i="7"/>
  <c r="B1332" i="7"/>
  <c r="B1333" i="7"/>
  <c r="B1334" i="7"/>
  <c r="B1335" i="7"/>
  <c r="B1336" i="7"/>
  <c r="B1337" i="7"/>
  <c r="B1338" i="7"/>
  <c r="B1339" i="7"/>
  <c r="B1340" i="7"/>
  <c r="B1341" i="7"/>
  <c r="B1342" i="7"/>
  <c r="B1343" i="7"/>
  <c r="B1344" i="7"/>
  <c r="B1345" i="7"/>
  <c r="B1346" i="7"/>
  <c r="B1347" i="7"/>
  <c r="B1348" i="7"/>
  <c r="B1349" i="7"/>
  <c r="B1350" i="7"/>
  <c r="B1351" i="7"/>
  <c r="B1352" i="7"/>
  <c r="B1353" i="7"/>
  <c r="B1354" i="7"/>
  <c r="B1355" i="7"/>
  <c r="B1356" i="7"/>
  <c r="B1357" i="7"/>
  <c r="B1358" i="7"/>
  <c r="B1359" i="7"/>
  <c r="B1360" i="7"/>
  <c r="B1361" i="7"/>
  <c r="B1362" i="7"/>
  <c r="B1363" i="7"/>
  <c r="B1364" i="7"/>
  <c r="B1365" i="7"/>
  <c r="B1366" i="7"/>
  <c r="B1367" i="7"/>
  <c r="B1368" i="7"/>
  <c r="B1369" i="7"/>
  <c r="B1370" i="7"/>
  <c r="B1371" i="7"/>
  <c r="B1372" i="7"/>
  <c r="B1373" i="7"/>
  <c r="B1374" i="7"/>
  <c r="B1375" i="7"/>
  <c r="B1376" i="7"/>
  <c r="B1377" i="7"/>
  <c r="B1378" i="7"/>
  <c r="B1379" i="7"/>
  <c r="B1380" i="7"/>
  <c r="B1381" i="7"/>
  <c r="B1382" i="7"/>
  <c r="B1383" i="7"/>
  <c r="B1384" i="7"/>
  <c r="B1385" i="7"/>
  <c r="B1386" i="7"/>
  <c r="B1387" i="7"/>
  <c r="B1388" i="7"/>
  <c r="B1389" i="7"/>
  <c r="B1390" i="7"/>
  <c r="B1391" i="7"/>
  <c r="B1392" i="7"/>
  <c r="B1393" i="7"/>
  <c r="B1394" i="7"/>
  <c r="B1395" i="7"/>
  <c r="B1396" i="7"/>
  <c r="B1397" i="7"/>
  <c r="B1398" i="7"/>
  <c r="B1399" i="7"/>
  <c r="B1400" i="7"/>
  <c r="B1401" i="7"/>
  <c r="B1402" i="7"/>
  <c r="B1403" i="7"/>
  <c r="B1404" i="7"/>
  <c r="B1405" i="7"/>
  <c r="B1406" i="7"/>
  <c r="B1407" i="7"/>
  <c r="B1408" i="7"/>
  <c r="B1409" i="7"/>
  <c r="B1410" i="7"/>
  <c r="B1411" i="7"/>
  <c r="B1412" i="7"/>
  <c r="B1413" i="7"/>
  <c r="B1414" i="7"/>
  <c r="B1415" i="7"/>
  <c r="B1416" i="7"/>
  <c r="B1417" i="7"/>
  <c r="B1418" i="7"/>
  <c r="B1419" i="7"/>
  <c r="B1420" i="7"/>
  <c r="B1421" i="7"/>
  <c r="B1422" i="7"/>
  <c r="B1423" i="7"/>
  <c r="B1424" i="7"/>
  <c r="B1425" i="7"/>
  <c r="B1426" i="7"/>
  <c r="B1427" i="7"/>
  <c r="B1428" i="7"/>
  <c r="B1429" i="7"/>
  <c r="B1430" i="7"/>
  <c r="B1431" i="7"/>
  <c r="B1432" i="7"/>
  <c r="B1433" i="7"/>
  <c r="B1434" i="7"/>
  <c r="B1435" i="7"/>
  <c r="B1436" i="7"/>
  <c r="B1437" i="7"/>
  <c r="B1438" i="7"/>
  <c r="B1439" i="7"/>
  <c r="B1440" i="7"/>
  <c r="B1441" i="7"/>
  <c r="B1442" i="7"/>
  <c r="B1443" i="7"/>
  <c r="B1444" i="7"/>
  <c r="B1445" i="7"/>
  <c r="B1446" i="7"/>
  <c r="B1447" i="7"/>
  <c r="B1448" i="7"/>
  <c r="B1449" i="7"/>
  <c r="B1450" i="7"/>
  <c r="B1451" i="7"/>
  <c r="B1452" i="7"/>
  <c r="B1453" i="7"/>
  <c r="B1454" i="7"/>
  <c r="B1455" i="7"/>
  <c r="B1456" i="7"/>
  <c r="B1457" i="7"/>
  <c r="B1458" i="7"/>
  <c r="B1459" i="7"/>
  <c r="B1460" i="7"/>
  <c r="B1461" i="7"/>
  <c r="B1462" i="7"/>
  <c r="B1463" i="7"/>
  <c r="B1464" i="7"/>
  <c r="B1465" i="7"/>
  <c r="B1466" i="7"/>
  <c r="B1467" i="7"/>
  <c r="B1468" i="7"/>
  <c r="B1469" i="7"/>
  <c r="B1470" i="7"/>
  <c r="B1471" i="7"/>
  <c r="B1472" i="7"/>
  <c r="B1473" i="7"/>
  <c r="B1474" i="7"/>
  <c r="B1475" i="7"/>
  <c r="B1476" i="7"/>
  <c r="B1477" i="7"/>
  <c r="B1478" i="7"/>
  <c r="B1479" i="7"/>
  <c r="B1480" i="7"/>
  <c r="B1481" i="7"/>
  <c r="B1482" i="7"/>
  <c r="B1483" i="7"/>
  <c r="B1484" i="7"/>
  <c r="B1485" i="7"/>
  <c r="B1486" i="7"/>
  <c r="B1487" i="7"/>
  <c r="B1488" i="7"/>
  <c r="B1489" i="7"/>
  <c r="B1490" i="7"/>
  <c r="B1491" i="7"/>
  <c r="B1492" i="7"/>
  <c r="B1493" i="7"/>
  <c r="B1494" i="7"/>
  <c r="B1495" i="7"/>
  <c r="B1496" i="7"/>
  <c r="B1497" i="7"/>
  <c r="B1498" i="7"/>
  <c r="B1499" i="7"/>
  <c r="B1500" i="7"/>
  <c r="B1501" i="7"/>
  <c r="B1502" i="7"/>
  <c r="B1503" i="7"/>
  <c r="B1504" i="7"/>
  <c r="B1505" i="7"/>
  <c r="B1506" i="7"/>
  <c r="B1507" i="7"/>
  <c r="B1508" i="7"/>
  <c r="B1509" i="7"/>
  <c r="B1510" i="7"/>
  <c r="B1511" i="7"/>
  <c r="B1512" i="7"/>
  <c r="B1513" i="7"/>
  <c r="B1514" i="7"/>
  <c r="B1515" i="7"/>
  <c r="B1516" i="7"/>
  <c r="B1517" i="7"/>
  <c r="B1518" i="7"/>
  <c r="B1519" i="7"/>
  <c r="B1520" i="7"/>
  <c r="B1521" i="7"/>
  <c r="B1522" i="7"/>
  <c r="B1523" i="7"/>
  <c r="B1524" i="7"/>
  <c r="B1525" i="7"/>
  <c r="B1526" i="7"/>
  <c r="B1527" i="7"/>
  <c r="B1528" i="7"/>
  <c r="B1529" i="7"/>
  <c r="B1530" i="7"/>
  <c r="B1531" i="7"/>
  <c r="B1532" i="7"/>
  <c r="B1533" i="7"/>
  <c r="B1534" i="7"/>
  <c r="B1535" i="7"/>
  <c r="B1536" i="7"/>
  <c r="B1537" i="7"/>
  <c r="B1538" i="7"/>
  <c r="B1539" i="7"/>
  <c r="B1540" i="7"/>
  <c r="B1541" i="7"/>
  <c r="B1542" i="7"/>
  <c r="B1543" i="7"/>
  <c r="B1544" i="7"/>
  <c r="B1545" i="7"/>
  <c r="B1546" i="7"/>
  <c r="B1547" i="7"/>
  <c r="B1548" i="7"/>
  <c r="B1549" i="7"/>
  <c r="B1550" i="7"/>
  <c r="B1551" i="7"/>
  <c r="B1552" i="7"/>
  <c r="B1553" i="7"/>
  <c r="B1554" i="7"/>
  <c r="B1555" i="7"/>
  <c r="B1556" i="7"/>
  <c r="B1557" i="7"/>
  <c r="B1558" i="7"/>
  <c r="B1559" i="7"/>
  <c r="B1560" i="7"/>
  <c r="B1561" i="7"/>
  <c r="B1562" i="7"/>
  <c r="B1563" i="7"/>
  <c r="B1564" i="7"/>
  <c r="B1565" i="7"/>
  <c r="B1566" i="7"/>
  <c r="B1567" i="7"/>
  <c r="B1568" i="7"/>
  <c r="B1569" i="7"/>
  <c r="B1570" i="7"/>
  <c r="B1571" i="7"/>
  <c r="B1572" i="7"/>
  <c r="B1573" i="7"/>
  <c r="B1574" i="7"/>
  <c r="B1575" i="7"/>
  <c r="B1576" i="7"/>
  <c r="B1577" i="7"/>
  <c r="B1578" i="7"/>
  <c r="B1579" i="7"/>
  <c r="B1580" i="7"/>
  <c r="B1581" i="7"/>
  <c r="B1582" i="7"/>
  <c r="B1583" i="7"/>
  <c r="B1584" i="7"/>
  <c r="B1585" i="7"/>
  <c r="B1586" i="7"/>
  <c r="B1587" i="7"/>
  <c r="B1588" i="7"/>
  <c r="B1589" i="7"/>
  <c r="B1590" i="7"/>
  <c r="B1591" i="7"/>
  <c r="B1592" i="7"/>
  <c r="B1593" i="7"/>
  <c r="B1594" i="7"/>
  <c r="B1595" i="7"/>
  <c r="B1596" i="7"/>
  <c r="B1597" i="7"/>
  <c r="B1598" i="7"/>
  <c r="B1599" i="7"/>
  <c r="B1600" i="7"/>
  <c r="B1601" i="7"/>
  <c r="B1602" i="7"/>
  <c r="B1603" i="7"/>
  <c r="B1604" i="7"/>
  <c r="B1605" i="7"/>
  <c r="B1606" i="7"/>
  <c r="B1607" i="7"/>
  <c r="B1608" i="7"/>
  <c r="B1609" i="7"/>
  <c r="B1610" i="7"/>
  <c r="B1611" i="7"/>
  <c r="B1612" i="7"/>
  <c r="B1613" i="7"/>
  <c r="B1614" i="7"/>
  <c r="B1615" i="7"/>
  <c r="B1616" i="7"/>
  <c r="B1617" i="7"/>
  <c r="B1618" i="7"/>
  <c r="B1619" i="7"/>
  <c r="B1620" i="7"/>
  <c r="B1621" i="7"/>
  <c r="B1622" i="7"/>
  <c r="B1623" i="7"/>
  <c r="B1624" i="7"/>
  <c r="B1625" i="7"/>
  <c r="B1626" i="7"/>
  <c r="B1627" i="7"/>
  <c r="B1628" i="7"/>
  <c r="B1629" i="7"/>
  <c r="B1630" i="7"/>
  <c r="B1631" i="7"/>
  <c r="B1632" i="7"/>
  <c r="B1633" i="7"/>
  <c r="B1634" i="7"/>
  <c r="B1635" i="7"/>
  <c r="B1636" i="7"/>
  <c r="B1637" i="7"/>
  <c r="B1638" i="7"/>
  <c r="B1639" i="7"/>
  <c r="B1640" i="7"/>
  <c r="B1641" i="7"/>
  <c r="B1642" i="7"/>
  <c r="B1643" i="7"/>
  <c r="B1644" i="7"/>
  <c r="B1645" i="7"/>
  <c r="B1646" i="7"/>
  <c r="B1647" i="7"/>
  <c r="B1648" i="7"/>
  <c r="B1649" i="7"/>
  <c r="B1650" i="7"/>
  <c r="B1651" i="7"/>
  <c r="B1652" i="7"/>
  <c r="B1653" i="7"/>
  <c r="B1654" i="7"/>
  <c r="B1655" i="7"/>
  <c r="B1656" i="7"/>
  <c r="B1657" i="7"/>
  <c r="B1658" i="7"/>
  <c r="B1659" i="7"/>
  <c r="B1660" i="7"/>
  <c r="B1661" i="7"/>
  <c r="B1662" i="7"/>
  <c r="B1663" i="7"/>
  <c r="B1664" i="7"/>
  <c r="B1665" i="7"/>
  <c r="B1666" i="7"/>
  <c r="B1667" i="7"/>
  <c r="B1668" i="7"/>
  <c r="B1669" i="7"/>
  <c r="B1670" i="7"/>
  <c r="B1671" i="7"/>
  <c r="B1672" i="7"/>
  <c r="B1673" i="7"/>
  <c r="B1674" i="7"/>
  <c r="B1675" i="7"/>
  <c r="B1676" i="7"/>
  <c r="B1677" i="7"/>
  <c r="B1678" i="7"/>
  <c r="B1679" i="7"/>
  <c r="B1680" i="7"/>
  <c r="B1681" i="7"/>
  <c r="B1682" i="7"/>
  <c r="B1683" i="7"/>
  <c r="B1684" i="7"/>
  <c r="B1685" i="7"/>
  <c r="B1686" i="7"/>
  <c r="B1687" i="7"/>
  <c r="B1688" i="7"/>
  <c r="B1689" i="7"/>
  <c r="B1690" i="7"/>
  <c r="B1691" i="7"/>
  <c r="B1692" i="7"/>
  <c r="B1693" i="7"/>
  <c r="B1694" i="7"/>
  <c r="B1695" i="7"/>
  <c r="B1696" i="7"/>
  <c r="B1697" i="7"/>
  <c r="B1698" i="7"/>
  <c r="B1699" i="7"/>
  <c r="B1700" i="7"/>
  <c r="B1701" i="7"/>
  <c r="B1702" i="7"/>
  <c r="B1703" i="7"/>
  <c r="B1704" i="7"/>
  <c r="B1705" i="7"/>
  <c r="B1706" i="7"/>
  <c r="B1707" i="7"/>
  <c r="B1708" i="7"/>
  <c r="B1709" i="7"/>
  <c r="B1710" i="7"/>
  <c r="B1711" i="7"/>
  <c r="B1712" i="7"/>
  <c r="B1713" i="7"/>
  <c r="B1714" i="7"/>
  <c r="B1715" i="7"/>
  <c r="B1716" i="7"/>
  <c r="B1717" i="7"/>
  <c r="B1718" i="7"/>
  <c r="B1719" i="7"/>
  <c r="B1720" i="7"/>
  <c r="B1721" i="7"/>
  <c r="B1722" i="7"/>
  <c r="B1723" i="7"/>
  <c r="B1724" i="7"/>
  <c r="B1725" i="7"/>
  <c r="B1726" i="7"/>
  <c r="B1727" i="7"/>
  <c r="B1728" i="7"/>
  <c r="B1729" i="7"/>
  <c r="B1730" i="7"/>
  <c r="B1731" i="7"/>
  <c r="B1732" i="7"/>
  <c r="B1733" i="7"/>
  <c r="B1734" i="7"/>
  <c r="B1735" i="7"/>
  <c r="B1736" i="7"/>
  <c r="B1737" i="7"/>
  <c r="B1738" i="7"/>
  <c r="B1739" i="7"/>
  <c r="B1740" i="7"/>
  <c r="B1741" i="7"/>
  <c r="B1742" i="7"/>
  <c r="B1743" i="7"/>
  <c r="B1744" i="7"/>
  <c r="B1745" i="7"/>
  <c r="B1746" i="7"/>
  <c r="B1747" i="7"/>
  <c r="B1748" i="7"/>
  <c r="B1749" i="7"/>
  <c r="B1750" i="7"/>
  <c r="B1751" i="7"/>
  <c r="B1752" i="7"/>
  <c r="B1753" i="7"/>
  <c r="B1754" i="7"/>
  <c r="B1755" i="7"/>
  <c r="B1756" i="7"/>
  <c r="B1757" i="7"/>
  <c r="B1758" i="7"/>
  <c r="B1759" i="7"/>
  <c r="B1760" i="7"/>
  <c r="B1761" i="7"/>
  <c r="B1762" i="7"/>
  <c r="B1763" i="7"/>
  <c r="B1764" i="7"/>
  <c r="B1765" i="7"/>
  <c r="B1766" i="7"/>
  <c r="B1767" i="7"/>
  <c r="B1768" i="7"/>
  <c r="B1769" i="7"/>
  <c r="B1770" i="7"/>
  <c r="B1771" i="7"/>
  <c r="B1772" i="7"/>
  <c r="B1773" i="7"/>
  <c r="B1774" i="7"/>
  <c r="B1775" i="7"/>
  <c r="B1776" i="7"/>
  <c r="B1777" i="7"/>
  <c r="B1778" i="7"/>
  <c r="B1779" i="7"/>
  <c r="B1780" i="7"/>
  <c r="B1781" i="7"/>
  <c r="B1782" i="7"/>
  <c r="B1783" i="7"/>
  <c r="B1784" i="7"/>
  <c r="B1785" i="7"/>
  <c r="B1786" i="7"/>
  <c r="B1787" i="7"/>
  <c r="B1788" i="7"/>
  <c r="B1789" i="7"/>
  <c r="B1790" i="7"/>
  <c r="B1791" i="7"/>
  <c r="B1792" i="7"/>
  <c r="B1793" i="7"/>
  <c r="B1794" i="7"/>
  <c r="B1795" i="7"/>
  <c r="B1796" i="7"/>
  <c r="B1797" i="7"/>
  <c r="B1798" i="7"/>
  <c r="B1799" i="7"/>
  <c r="B1800" i="7"/>
  <c r="B1801" i="7"/>
  <c r="B1802" i="7"/>
  <c r="B1803" i="7"/>
  <c r="B1804" i="7"/>
  <c r="B1805" i="7"/>
  <c r="B1806" i="7"/>
  <c r="B1807" i="7"/>
  <c r="B1808" i="7"/>
  <c r="B1809" i="7"/>
  <c r="B1810" i="7"/>
  <c r="B1811" i="7"/>
  <c r="B1812" i="7"/>
  <c r="B1813" i="7"/>
  <c r="B1814" i="7"/>
  <c r="B1815" i="7"/>
  <c r="B1816" i="7"/>
  <c r="B1817" i="7"/>
  <c r="B1818" i="7"/>
  <c r="B1819" i="7"/>
  <c r="B1820" i="7"/>
  <c r="B1821" i="7"/>
  <c r="B1822" i="7"/>
  <c r="B1823" i="7"/>
  <c r="B1824" i="7"/>
  <c r="B1825" i="7"/>
  <c r="B1826" i="7"/>
  <c r="B1827" i="7"/>
  <c r="B1828" i="7"/>
  <c r="B1829" i="7"/>
  <c r="B1830" i="7"/>
  <c r="B1831" i="7"/>
  <c r="B1832" i="7"/>
  <c r="B1833" i="7"/>
  <c r="B1834" i="7"/>
  <c r="B1835" i="7"/>
  <c r="B1836" i="7"/>
  <c r="B1837" i="7"/>
  <c r="B1838" i="7"/>
  <c r="B1839" i="7"/>
  <c r="B1840" i="7"/>
  <c r="B1841" i="7"/>
  <c r="B1842" i="7"/>
  <c r="B1843" i="7"/>
  <c r="B1844" i="7"/>
  <c r="B1845" i="7"/>
  <c r="B1846" i="7"/>
  <c r="B1847" i="7"/>
  <c r="B1848" i="7"/>
  <c r="B1849" i="7"/>
  <c r="B1850" i="7"/>
  <c r="B1851" i="7"/>
  <c r="B1852" i="7"/>
  <c r="B1853" i="7"/>
  <c r="B1854" i="7"/>
  <c r="B1855" i="7"/>
  <c r="B1856" i="7"/>
  <c r="B1857" i="7"/>
  <c r="B1858" i="7"/>
  <c r="B1859" i="7"/>
  <c r="B1860" i="7"/>
  <c r="B1861" i="7"/>
  <c r="B1862" i="7"/>
  <c r="B1863" i="7"/>
  <c r="B1864" i="7"/>
  <c r="B1865" i="7"/>
  <c r="B1866" i="7"/>
  <c r="B1867" i="7"/>
  <c r="B1868" i="7"/>
  <c r="B1869" i="7"/>
  <c r="B1870" i="7"/>
  <c r="B1871" i="7"/>
  <c r="B1872" i="7"/>
  <c r="B1873" i="7"/>
  <c r="B1874" i="7"/>
  <c r="B1875" i="7"/>
  <c r="B1876" i="7"/>
  <c r="B1877" i="7"/>
  <c r="B1878" i="7"/>
  <c r="B1879" i="7"/>
  <c r="B1880" i="7"/>
  <c r="B1881" i="7"/>
  <c r="B1882" i="7"/>
  <c r="B1883" i="7"/>
  <c r="B1884" i="7"/>
  <c r="B1885" i="7"/>
  <c r="B1886" i="7"/>
  <c r="B1887" i="7"/>
  <c r="B1888" i="7"/>
  <c r="B1889" i="7"/>
  <c r="B1890" i="7"/>
  <c r="B1891" i="7"/>
  <c r="B1892" i="7"/>
  <c r="B1893" i="7"/>
  <c r="B1894" i="7"/>
  <c r="B1895" i="7"/>
  <c r="B1896" i="7"/>
  <c r="B1897" i="7"/>
  <c r="B1898" i="7"/>
  <c r="B1899" i="7"/>
  <c r="B1900" i="7"/>
  <c r="B1901" i="7"/>
  <c r="B1902" i="7"/>
  <c r="B1903" i="7"/>
  <c r="B1904" i="7"/>
  <c r="B1905" i="7"/>
  <c r="B1906" i="7"/>
  <c r="B1907" i="7"/>
  <c r="B1908" i="7"/>
  <c r="B1909" i="7"/>
  <c r="B1910" i="7"/>
  <c r="B1911" i="7"/>
  <c r="B1912" i="7"/>
  <c r="B1913" i="7"/>
  <c r="B1914" i="7"/>
  <c r="B1915" i="7"/>
  <c r="B1916" i="7"/>
  <c r="B1917" i="7"/>
  <c r="B1918" i="7"/>
  <c r="B1919" i="7"/>
  <c r="B1920" i="7"/>
  <c r="B1921" i="7"/>
  <c r="B1922" i="7"/>
  <c r="B1923" i="7"/>
  <c r="B1924" i="7"/>
  <c r="B1925" i="7"/>
  <c r="B1926" i="7"/>
  <c r="B1927" i="7"/>
  <c r="B1928" i="7"/>
  <c r="B1929" i="7"/>
  <c r="B1930" i="7"/>
  <c r="B1931" i="7"/>
  <c r="B1932" i="7"/>
  <c r="B1933" i="7"/>
  <c r="B1934" i="7"/>
  <c r="B1935" i="7"/>
  <c r="B1936" i="7"/>
  <c r="B1937" i="7"/>
  <c r="B1938" i="7"/>
  <c r="B1939" i="7"/>
  <c r="B1940" i="7"/>
  <c r="B1941" i="7"/>
  <c r="B1942" i="7"/>
  <c r="B1943" i="7"/>
  <c r="B1944" i="7"/>
  <c r="B1945" i="7"/>
  <c r="B1946" i="7"/>
  <c r="B1947" i="7"/>
  <c r="B1948" i="7"/>
  <c r="B1949" i="7"/>
  <c r="B1950" i="7"/>
  <c r="B1951" i="7"/>
  <c r="B1952" i="7"/>
  <c r="B1953" i="7"/>
  <c r="B1954" i="7"/>
  <c r="B1955" i="7"/>
  <c r="B1956" i="7"/>
  <c r="B1957" i="7"/>
  <c r="B1958" i="7"/>
  <c r="B1959" i="7"/>
  <c r="B1960" i="7"/>
  <c r="B1961" i="7"/>
  <c r="B1962" i="7"/>
  <c r="B1963" i="7"/>
  <c r="B1964" i="7"/>
  <c r="B1965" i="7"/>
  <c r="B1966" i="7"/>
  <c r="B1967" i="7"/>
  <c r="B1968" i="7"/>
  <c r="B1969" i="7"/>
  <c r="B1970" i="7"/>
  <c r="B1971" i="7"/>
  <c r="B1972" i="7"/>
  <c r="B1973" i="7"/>
  <c r="B1974" i="7"/>
  <c r="B1975" i="7"/>
  <c r="B1976" i="7"/>
  <c r="B1977" i="7"/>
  <c r="B1978" i="7"/>
  <c r="B1979" i="7"/>
  <c r="B1980" i="7"/>
  <c r="B1981" i="7"/>
  <c r="B1982" i="7"/>
  <c r="B1983" i="7"/>
  <c r="B1984" i="7"/>
  <c r="B1985" i="7"/>
  <c r="B1986" i="7"/>
  <c r="B1987" i="7"/>
  <c r="B1988" i="7"/>
  <c r="B1989" i="7"/>
  <c r="B1990" i="7"/>
  <c r="B1991" i="7"/>
  <c r="B1992" i="7"/>
  <c r="B1993" i="7"/>
  <c r="B1994" i="7"/>
  <c r="B1995" i="7"/>
  <c r="B1996" i="7"/>
  <c r="B1997" i="7"/>
  <c r="B1998" i="7"/>
  <c r="B1999" i="7"/>
  <c r="B2000" i="7"/>
  <c r="B2001" i="7"/>
  <c r="B2002" i="7"/>
  <c r="B2003" i="7"/>
  <c r="B2004" i="7"/>
  <c r="B2005" i="7"/>
  <c r="B2006" i="7"/>
  <c r="B2007" i="7"/>
  <c r="B2008" i="7"/>
  <c r="B2009" i="7"/>
  <c r="B2010" i="7"/>
  <c r="B2011" i="7"/>
  <c r="B2012" i="7"/>
  <c r="B2013" i="7"/>
  <c r="B2014" i="7"/>
  <c r="B2015" i="7"/>
  <c r="B2016" i="7"/>
  <c r="B2017" i="7"/>
  <c r="B2018" i="7"/>
  <c r="B2019" i="7"/>
  <c r="B2020" i="7"/>
  <c r="B2021" i="7"/>
  <c r="B2022" i="7"/>
  <c r="B2023" i="7"/>
  <c r="B2024" i="7"/>
  <c r="B2025" i="7"/>
  <c r="B2026" i="7"/>
  <c r="B2027" i="7"/>
  <c r="B2028" i="7"/>
  <c r="B2029" i="7"/>
  <c r="B2030" i="7"/>
  <c r="B2031" i="7"/>
  <c r="B2032" i="7"/>
  <c r="B2033" i="7"/>
  <c r="B2034" i="7"/>
  <c r="B2035" i="7"/>
  <c r="B2036" i="7"/>
  <c r="B2037" i="7"/>
  <c r="B2038" i="7"/>
  <c r="B2039" i="7"/>
  <c r="B2040" i="7"/>
  <c r="B2041" i="7"/>
  <c r="B2042" i="7"/>
  <c r="B2043" i="7"/>
  <c r="B2044" i="7"/>
  <c r="B2045" i="7"/>
  <c r="B2046" i="7"/>
  <c r="B2047" i="7"/>
  <c r="B2048" i="7"/>
  <c r="B2049" i="7"/>
  <c r="B2050" i="7"/>
  <c r="B2051" i="7"/>
  <c r="B2052" i="7"/>
  <c r="B2053" i="7"/>
  <c r="B2054" i="7"/>
  <c r="B2055" i="7"/>
  <c r="B2056" i="7"/>
  <c r="B2057" i="7"/>
  <c r="B2058" i="7"/>
  <c r="B2059" i="7"/>
  <c r="B2060" i="7"/>
  <c r="B2061" i="7"/>
  <c r="B2062" i="7"/>
  <c r="B2063" i="7"/>
  <c r="B2064" i="7"/>
  <c r="B2065" i="7"/>
  <c r="B2066" i="7"/>
  <c r="B2067" i="7"/>
  <c r="B2068" i="7"/>
  <c r="B2069" i="7"/>
  <c r="B2070" i="7"/>
  <c r="B2071" i="7"/>
  <c r="B2072" i="7"/>
  <c r="B2073" i="7"/>
  <c r="B2074" i="7"/>
  <c r="B2075" i="7"/>
  <c r="B2076" i="7"/>
  <c r="B2077" i="7"/>
  <c r="B2078" i="7"/>
  <c r="B2079" i="7"/>
  <c r="B2080" i="7"/>
  <c r="B2081" i="7"/>
  <c r="B2082" i="7"/>
  <c r="B2083" i="7"/>
  <c r="B2084" i="7"/>
  <c r="B2085" i="7"/>
  <c r="B2086" i="7"/>
  <c r="B2087" i="7"/>
  <c r="B2088" i="7"/>
  <c r="B2089" i="7"/>
  <c r="B2090" i="7"/>
  <c r="B2091" i="7"/>
  <c r="B2092" i="7"/>
  <c r="B2093" i="7"/>
  <c r="B2094" i="7"/>
  <c r="B2095" i="7"/>
  <c r="B2096" i="7"/>
  <c r="B2097" i="7"/>
  <c r="B2098" i="7"/>
  <c r="B2099" i="7"/>
  <c r="B2100" i="7"/>
  <c r="B2101" i="7"/>
  <c r="B2102" i="7"/>
  <c r="B2103" i="7"/>
  <c r="B2104" i="7"/>
  <c r="B2105" i="7"/>
  <c r="B2106" i="7"/>
  <c r="B2107" i="7"/>
  <c r="B2108" i="7"/>
  <c r="B2109" i="7"/>
  <c r="B2110" i="7"/>
  <c r="B2111" i="7"/>
  <c r="B2112" i="7"/>
  <c r="B2113" i="7"/>
  <c r="B2114" i="7"/>
  <c r="B2115" i="7"/>
  <c r="B2116" i="7"/>
  <c r="B2117" i="7"/>
  <c r="B2118" i="7"/>
  <c r="B2119" i="7"/>
  <c r="B2120" i="7"/>
  <c r="B2121" i="7"/>
  <c r="B2122" i="7"/>
  <c r="B2123" i="7"/>
  <c r="B2124" i="7"/>
  <c r="B2125" i="7"/>
  <c r="B2126" i="7"/>
  <c r="B2127" i="7"/>
  <c r="B2128" i="7"/>
  <c r="B2129" i="7"/>
  <c r="B2130" i="7"/>
  <c r="B2131" i="7"/>
  <c r="B2132" i="7"/>
  <c r="B2133" i="7"/>
  <c r="B2134" i="7"/>
  <c r="B2135" i="7"/>
  <c r="B2136" i="7"/>
  <c r="B2137" i="7"/>
  <c r="B2138" i="7"/>
  <c r="B2139" i="7"/>
  <c r="B2140" i="7"/>
  <c r="B2141" i="7"/>
  <c r="B2142" i="7"/>
  <c r="B2143" i="7"/>
  <c r="B2144" i="7"/>
  <c r="B2145" i="7"/>
  <c r="B2146" i="7"/>
  <c r="B2147" i="7"/>
  <c r="B2148" i="7"/>
  <c r="B2149" i="7"/>
  <c r="B2150" i="7"/>
  <c r="B2151" i="7"/>
  <c r="B2152" i="7"/>
  <c r="B2153" i="7"/>
  <c r="B2154" i="7"/>
  <c r="B2155" i="7"/>
  <c r="B2156" i="7"/>
  <c r="B2157" i="7"/>
  <c r="B2158" i="7"/>
  <c r="B2159" i="7"/>
  <c r="B2160" i="7"/>
  <c r="B2161" i="7"/>
  <c r="B2162" i="7"/>
  <c r="B2163" i="7"/>
  <c r="B2164" i="7"/>
  <c r="B2165" i="7"/>
  <c r="B2166" i="7"/>
  <c r="B2167" i="7"/>
  <c r="B2168" i="7"/>
  <c r="B2169" i="7"/>
  <c r="B2170" i="7"/>
  <c r="B2171" i="7"/>
  <c r="B2172" i="7"/>
  <c r="B2173" i="7"/>
  <c r="B2174" i="7"/>
  <c r="B2175" i="7"/>
  <c r="B2176" i="7"/>
  <c r="B2177" i="7"/>
  <c r="B2178" i="7"/>
  <c r="B2179" i="7"/>
  <c r="B2180" i="7"/>
  <c r="B2181" i="7"/>
  <c r="B2182" i="7"/>
  <c r="B2183" i="7"/>
  <c r="B2184" i="7"/>
  <c r="B2185" i="7"/>
  <c r="B2186" i="7"/>
  <c r="B2187" i="7"/>
  <c r="B2188" i="7"/>
  <c r="B2189" i="7"/>
  <c r="B2190" i="7"/>
  <c r="B2191" i="7"/>
  <c r="B2192" i="7"/>
  <c r="B2193" i="7"/>
  <c r="B2194" i="7"/>
  <c r="B2195" i="7"/>
  <c r="B2196" i="7"/>
  <c r="B2197" i="7"/>
  <c r="B2198" i="7"/>
  <c r="B2199" i="7"/>
  <c r="B2200" i="7"/>
  <c r="B2201" i="7"/>
  <c r="B2202" i="7"/>
  <c r="B2203" i="7"/>
  <c r="B2204" i="7"/>
  <c r="B2205" i="7"/>
  <c r="B2206" i="7"/>
  <c r="B2207" i="7"/>
  <c r="B2208" i="7"/>
  <c r="B2209" i="7"/>
  <c r="B2210" i="7"/>
  <c r="B2211" i="7"/>
  <c r="B2212" i="7"/>
  <c r="B2213" i="7"/>
  <c r="B2214" i="7"/>
  <c r="B2215" i="7"/>
  <c r="B2216" i="7"/>
  <c r="B2217" i="7"/>
  <c r="B2218" i="7"/>
  <c r="B2219" i="7"/>
  <c r="B2220" i="7"/>
  <c r="B2221" i="7"/>
  <c r="B2222" i="7"/>
  <c r="B2223" i="7"/>
  <c r="B2224" i="7"/>
  <c r="B2225" i="7"/>
  <c r="B2226" i="7"/>
  <c r="B2227" i="7"/>
  <c r="B2228" i="7"/>
  <c r="B2229" i="7"/>
  <c r="B2230" i="7"/>
  <c r="B2231" i="7"/>
  <c r="B2232" i="7"/>
  <c r="B2233" i="7"/>
  <c r="B2234" i="7"/>
  <c r="B2235" i="7"/>
  <c r="B2236" i="7"/>
  <c r="B2237" i="7"/>
  <c r="B2238" i="7"/>
  <c r="B2239" i="7"/>
  <c r="B2240" i="7"/>
  <c r="B2241" i="7"/>
  <c r="B2242" i="7"/>
  <c r="B2243" i="7"/>
  <c r="B2244" i="7"/>
  <c r="B2245" i="7"/>
  <c r="B2246" i="7"/>
  <c r="B2247" i="7"/>
  <c r="B2248" i="7"/>
  <c r="B2249" i="7"/>
  <c r="B2250" i="7"/>
  <c r="B2251" i="7"/>
  <c r="B2252" i="7"/>
  <c r="B2253" i="7"/>
  <c r="B2254" i="7"/>
  <c r="B2255" i="7"/>
  <c r="B2256" i="7"/>
  <c r="B2257" i="7"/>
  <c r="B2258" i="7"/>
  <c r="B2259" i="7"/>
  <c r="B2260" i="7"/>
  <c r="B2261" i="7"/>
  <c r="B2262" i="7"/>
  <c r="B2263" i="7"/>
  <c r="B2264" i="7"/>
  <c r="B2265" i="7"/>
  <c r="B2266" i="7"/>
  <c r="B2267" i="7"/>
  <c r="B2268" i="7"/>
  <c r="B2269" i="7"/>
  <c r="B2270" i="7"/>
  <c r="B2271" i="7"/>
  <c r="B2272" i="7"/>
  <c r="B2273" i="7"/>
  <c r="B2274" i="7"/>
  <c r="B2275" i="7"/>
  <c r="B2276" i="7"/>
  <c r="B2277" i="7"/>
  <c r="B2278" i="7"/>
  <c r="B2279" i="7"/>
  <c r="B2280" i="7"/>
  <c r="B2281" i="7"/>
  <c r="B2282" i="7"/>
  <c r="B2283" i="7"/>
  <c r="B2284" i="7"/>
  <c r="B2285" i="7"/>
  <c r="B2286" i="7"/>
  <c r="B2287" i="7"/>
  <c r="B2288" i="7"/>
  <c r="B2289" i="7"/>
  <c r="B2290" i="7"/>
  <c r="B2291" i="7"/>
  <c r="B2292" i="7"/>
  <c r="B2293" i="7"/>
  <c r="B2294" i="7"/>
  <c r="B2295" i="7"/>
  <c r="B2296" i="7"/>
  <c r="B2297" i="7"/>
  <c r="B2298" i="7"/>
  <c r="B2299" i="7"/>
  <c r="B2300" i="7"/>
  <c r="B2301" i="7"/>
  <c r="B2302" i="7"/>
  <c r="B2303" i="7"/>
  <c r="B2304" i="7"/>
  <c r="B2305" i="7"/>
  <c r="B2306" i="7"/>
  <c r="B2307" i="7"/>
  <c r="B2308" i="7"/>
  <c r="B2309" i="7"/>
  <c r="B2310" i="7"/>
  <c r="B2311" i="7"/>
  <c r="B2312" i="7"/>
  <c r="B2313" i="7"/>
  <c r="B2314" i="7"/>
  <c r="B2315" i="7"/>
  <c r="B2316" i="7"/>
  <c r="B2317" i="7"/>
  <c r="B2318" i="7"/>
  <c r="B2319" i="7"/>
  <c r="B2320" i="7"/>
  <c r="B2321" i="7"/>
  <c r="B2322" i="7"/>
  <c r="B2323" i="7"/>
  <c r="B2324" i="7"/>
  <c r="B2325" i="7"/>
  <c r="B2326" i="7"/>
  <c r="B2327" i="7"/>
  <c r="B2328" i="7"/>
  <c r="B2329" i="7"/>
  <c r="B2330" i="7"/>
  <c r="B2331" i="7"/>
  <c r="B2332" i="7"/>
  <c r="B2333" i="7"/>
  <c r="B2334" i="7"/>
  <c r="B2335" i="7"/>
  <c r="B2336" i="7"/>
  <c r="B2337" i="7"/>
  <c r="B2338" i="7"/>
  <c r="B2339" i="7"/>
  <c r="B2340" i="7"/>
  <c r="B2341" i="7"/>
  <c r="B2342" i="7"/>
  <c r="B2343" i="7"/>
  <c r="B2344" i="7"/>
  <c r="B2345" i="7"/>
  <c r="B2346" i="7"/>
  <c r="B2347" i="7"/>
  <c r="B2348" i="7"/>
  <c r="B2349" i="7"/>
  <c r="B2350" i="7"/>
  <c r="B2351" i="7"/>
  <c r="B2352" i="7"/>
  <c r="B2353" i="7"/>
  <c r="B2354" i="7"/>
  <c r="B2355" i="7"/>
  <c r="B2356" i="7"/>
  <c r="B2357" i="7"/>
  <c r="B2358" i="7"/>
  <c r="B2359" i="7"/>
  <c r="B2360" i="7"/>
  <c r="B2361" i="7"/>
  <c r="B2362" i="7"/>
  <c r="B2363" i="7"/>
  <c r="B2364" i="7"/>
  <c r="B2365" i="7"/>
  <c r="B2366" i="7"/>
  <c r="B2367" i="7"/>
  <c r="B2368" i="7"/>
  <c r="B2369" i="7"/>
  <c r="B2370" i="7"/>
  <c r="B2371" i="7"/>
  <c r="B2372" i="7"/>
  <c r="B2373" i="7"/>
  <c r="B2374" i="7"/>
  <c r="B2375" i="7"/>
  <c r="B2376" i="7"/>
  <c r="B2377" i="7"/>
  <c r="B2378" i="7"/>
  <c r="B2379" i="7"/>
  <c r="B2380" i="7"/>
  <c r="B2381" i="7"/>
  <c r="B2382" i="7"/>
  <c r="B2383" i="7"/>
  <c r="B2384" i="7"/>
  <c r="B2385" i="7"/>
  <c r="B2386" i="7"/>
  <c r="B2387" i="7"/>
  <c r="B2388" i="7"/>
  <c r="B2389" i="7"/>
  <c r="B2390" i="7"/>
  <c r="B2391" i="7"/>
  <c r="B2392" i="7"/>
  <c r="B2393" i="7"/>
  <c r="B2394" i="7"/>
  <c r="B2395" i="7"/>
  <c r="B2396" i="7"/>
  <c r="B2397" i="7"/>
  <c r="B2398" i="7"/>
  <c r="B2399" i="7"/>
  <c r="B2400" i="7"/>
  <c r="B2401" i="7"/>
  <c r="B2402" i="7"/>
  <c r="B2403" i="7"/>
  <c r="B2404" i="7"/>
  <c r="B2405" i="7"/>
  <c r="B2406" i="7"/>
  <c r="B2407" i="7"/>
  <c r="B2408" i="7"/>
  <c r="B2409" i="7"/>
  <c r="B2410" i="7"/>
  <c r="B2411" i="7"/>
  <c r="B2412" i="7"/>
  <c r="B2413" i="7"/>
  <c r="B2414" i="7"/>
  <c r="B2415" i="7"/>
  <c r="B2416" i="7"/>
  <c r="B2417" i="7"/>
  <c r="B2418" i="7"/>
  <c r="B2419" i="7"/>
  <c r="B2420" i="7"/>
  <c r="B2421" i="7"/>
  <c r="B2422" i="7"/>
  <c r="B2423" i="7"/>
  <c r="B2424" i="7"/>
  <c r="B2425" i="7"/>
  <c r="B2426" i="7"/>
  <c r="B2427" i="7"/>
  <c r="B2428" i="7"/>
  <c r="B2429" i="7"/>
  <c r="B2430" i="7"/>
  <c r="B2431" i="7"/>
  <c r="B2432" i="7"/>
  <c r="B2433" i="7"/>
  <c r="B2434" i="7"/>
  <c r="B2435" i="7"/>
  <c r="B2436" i="7"/>
  <c r="B2437" i="7"/>
  <c r="B2438" i="7"/>
  <c r="B2439" i="7"/>
  <c r="B2440" i="7"/>
  <c r="B2441" i="7"/>
  <c r="B2442" i="7"/>
  <c r="B2443" i="7"/>
  <c r="B2444" i="7"/>
  <c r="B2445" i="7"/>
  <c r="B2446" i="7"/>
  <c r="B2447" i="7"/>
  <c r="B2448" i="7"/>
  <c r="B2449" i="7"/>
  <c r="B2450" i="7"/>
  <c r="B2451" i="7"/>
  <c r="B2452" i="7"/>
  <c r="B2453" i="7"/>
  <c r="B2454" i="7"/>
  <c r="B2455" i="7"/>
  <c r="B2456" i="7"/>
  <c r="B2457" i="7"/>
  <c r="B2458" i="7"/>
  <c r="B2459" i="7"/>
  <c r="B2460" i="7"/>
  <c r="B2461" i="7"/>
  <c r="B2462" i="7"/>
  <c r="B2463" i="7"/>
  <c r="B2464" i="7"/>
  <c r="B2465" i="7"/>
  <c r="B2466" i="7"/>
  <c r="B2467" i="7"/>
  <c r="B2468" i="7"/>
  <c r="B2469" i="7"/>
  <c r="B2470" i="7"/>
  <c r="B2471" i="7"/>
  <c r="B2472" i="7"/>
  <c r="B2473" i="7"/>
  <c r="B2474" i="7"/>
  <c r="B2475" i="7"/>
  <c r="B2476" i="7"/>
  <c r="B2477" i="7"/>
  <c r="B2478" i="7"/>
  <c r="B2479" i="7"/>
  <c r="B2480" i="7"/>
  <c r="B2481" i="7"/>
  <c r="B2482" i="7"/>
  <c r="B2483" i="7"/>
  <c r="B2484" i="7"/>
  <c r="B2485" i="7"/>
  <c r="B2486" i="7"/>
  <c r="B2487" i="7"/>
  <c r="B2488" i="7"/>
  <c r="B2489" i="7"/>
  <c r="B2490" i="7"/>
  <c r="B2491" i="7"/>
  <c r="B2492" i="7"/>
  <c r="B2493" i="7"/>
  <c r="B2494" i="7"/>
  <c r="B2495" i="7"/>
  <c r="B2496" i="7"/>
  <c r="B2497" i="7"/>
  <c r="B2498" i="7"/>
  <c r="B2499" i="7"/>
  <c r="B2500" i="7"/>
  <c r="B2501" i="7"/>
  <c r="B2502" i="7"/>
  <c r="B2503" i="7"/>
  <c r="B2504" i="7"/>
  <c r="B2505" i="7"/>
  <c r="B2506" i="7"/>
  <c r="B2507" i="7"/>
  <c r="B2508" i="7"/>
  <c r="B2509" i="7"/>
  <c r="B2510" i="7"/>
  <c r="B2511" i="7"/>
  <c r="B2512" i="7"/>
  <c r="B2513" i="7"/>
  <c r="B2514" i="7"/>
  <c r="B2515" i="7"/>
  <c r="B2516" i="7"/>
  <c r="B2517" i="7"/>
  <c r="B2518" i="7"/>
  <c r="B2519" i="7"/>
  <c r="B2520" i="7"/>
  <c r="B2521" i="7"/>
  <c r="B2522" i="7"/>
  <c r="B2523" i="7"/>
  <c r="B2524" i="7"/>
  <c r="B2525" i="7"/>
  <c r="B2526" i="7"/>
  <c r="B2527" i="7"/>
  <c r="B2528" i="7"/>
  <c r="B2529" i="7"/>
  <c r="B2530" i="7"/>
  <c r="B2531" i="7"/>
  <c r="B2532" i="7"/>
  <c r="B2533" i="7"/>
  <c r="B2534" i="7"/>
  <c r="B2535" i="7"/>
  <c r="B2536" i="7"/>
  <c r="B2537" i="7"/>
  <c r="B2538" i="7"/>
  <c r="B2539" i="7"/>
  <c r="B2540" i="7"/>
  <c r="B2541" i="7"/>
  <c r="B2542" i="7"/>
  <c r="B2543" i="7"/>
  <c r="B2544" i="7"/>
  <c r="B2545" i="7"/>
  <c r="B2546" i="7"/>
  <c r="B2547" i="7"/>
  <c r="B2548" i="7"/>
  <c r="B2549" i="7"/>
  <c r="B2550" i="7"/>
  <c r="B2551" i="7"/>
  <c r="B2552" i="7"/>
  <c r="B2553" i="7"/>
  <c r="B2554" i="7"/>
  <c r="B2555" i="7"/>
  <c r="B2556" i="7"/>
  <c r="B2557" i="7"/>
  <c r="B2558" i="7"/>
  <c r="B2559" i="7"/>
  <c r="B2560" i="7"/>
  <c r="B2561" i="7"/>
  <c r="B2562" i="7"/>
  <c r="B2563" i="7"/>
  <c r="B2564" i="7"/>
  <c r="B2565" i="7"/>
  <c r="B2566" i="7"/>
  <c r="B2567" i="7"/>
  <c r="B2568" i="7"/>
  <c r="B2569" i="7"/>
  <c r="B2570" i="7"/>
  <c r="B2571" i="7"/>
  <c r="B2572" i="7"/>
  <c r="B2573" i="7"/>
  <c r="B2574" i="7"/>
  <c r="B2575" i="7"/>
  <c r="B2576" i="7"/>
  <c r="B2577" i="7"/>
  <c r="B2578" i="7"/>
  <c r="B2579" i="7"/>
  <c r="B2580" i="7"/>
  <c r="B2581" i="7"/>
  <c r="B2582" i="7"/>
  <c r="B2583" i="7"/>
  <c r="B2584" i="7"/>
  <c r="B2585" i="7"/>
  <c r="B2586" i="7"/>
  <c r="B2587" i="7"/>
  <c r="B2588" i="7"/>
  <c r="B2589" i="7"/>
  <c r="B2590" i="7"/>
  <c r="B2591" i="7"/>
  <c r="B2592" i="7"/>
  <c r="B2593" i="7"/>
  <c r="B2594" i="7"/>
  <c r="B2595" i="7"/>
  <c r="B2596" i="7"/>
  <c r="B2597" i="7"/>
  <c r="B2598" i="7"/>
  <c r="B2599" i="7"/>
  <c r="B2600" i="7"/>
  <c r="B2601" i="7"/>
  <c r="B2602" i="7"/>
  <c r="B2603" i="7"/>
  <c r="B2604" i="7"/>
  <c r="B2605" i="7"/>
  <c r="B2606" i="7"/>
  <c r="B2607" i="7"/>
  <c r="B2608" i="7"/>
  <c r="B2609" i="7"/>
  <c r="B2610" i="7"/>
  <c r="B2611" i="7"/>
  <c r="B2612" i="7"/>
  <c r="B2613" i="7"/>
  <c r="B2614" i="7"/>
  <c r="B2615" i="7"/>
  <c r="B2616" i="7"/>
  <c r="B2617" i="7"/>
  <c r="B2618" i="7"/>
  <c r="B2619" i="7"/>
  <c r="B2620" i="7"/>
  <c r="B2621" i="7"/>
  <c r="B2622" i="7"/>
  <c r="B2623" i="7"/>
  <c r="B2624" i="7"/>
  <c r="B2625" i="7"/>
  <c r="B2626" i="7"/>
  <c r="B2627" i="7"/>
  <c r="B2628" i="7"/>
  <c r="B2629" i="7"/>
  <c r="B2630" i="7"/>
  <c r="B2631" i="7"/>
  <c r="B2632" i="7"/>
  <c r="B2633" i="7"/>
  <c r="B2634" i="7"/>
  <c r="B2635" i="7"/>
  <c r="B2636" i="7"/>
  <c r="B2637" i="7"/>
  <c r="B2638" i="7"/>
  <c r="B2639" i="7"/>
  <c r="B2640" i="7"/>
  <c r="B2641" i="7"/>
  <c r="B2642" i="7"/>
  <c r="B2643" i="7"/>
  <c r="B2644" i="7"/>
  <c r="B2645" i="7"/>
  <c r="B2646" i="7"/>
  <c r="B2647" i="7"/>
  <c r="B2648" i="7"/>
  <c r="B2649" i="7"/>
  <c r="B2650" i="7"/>
  <c r="B2651" i="7"/>
  <c r="B2652" i="7"/>
  <c r="B2653" i="7"/>
  <c r="B2654" i="7"/>
  <c r="B2655" i="7"/>
  <c r="B2656" i="7"/>
  <c r="B2657" i="7"/>
  <c r="B2658" i="7"/>
  <c r="B2659" i="7"/>
  <c r="B2660" i="7"/>
  <c r="B2661" i="7"/>
  <c r="B2662" i="7"/>
  <c r="B2663" i="7"/>
  <c r="B2664" i="7"/>
  <c r="B2665" i="7"/>
  <c r="B2666" i="7"/>
  <c r="B2667" i="7"/>
  <c r="B2668" i="7"/>
  <c r="B2669" i="7"/>
  <c r="B2670" i="7"/>
  <c r="B2671" i="7"/>
  <c r="B2672" i="7"/>
  <c r="B2673" i="7"/>
  <c r="B2674" i="7"/>
  <c r="B2675" i="7"/>
  <c r="B2676" i="7"/>
  <c r="B2677" i="7"/>
  <c r="B2678" i="7"/>
  <c r="B2679" i="7"/>
  <c r="B2680" i="7"/>
  <c r="B2681" i="7"/>
  <c r="B2682" i="7"/>
  <c r="B2683" i="7"/>
  <c r="B2684" i="7"/>
  <c r="B2685" i="7"/>
  <c r="B2686" i="7"/>
  <c r="B2687" i="7"/>
  <c r="B2688" i="7"/>
  <c r="B2689" i="7"/>
  <c r="B2690" i="7"/>
  <c r="B2691" i="7"/>
  <c r="B2692" i="7"/>
  <c r="B2693" i="7"/>
  <c r="B2694" i="7"/>
  <c r="B2695" i="7"/>
  <c r="B2696" i="7"/>
  <c r="B2697" i="7"/>
  <c r="B2698" i="7"/>
  <c r="B2699" i="7"/>
  <c r="B2700" i="7"/>
  <c r="B2701" i="7"/>
  <c r="B2702" i="7"/>
  <c r="B2703" i="7"/>
  <c r="B2704" i="7"/>
  <c r="B2705" i="7"/>
  <c r="B2706" i="7"/>
  <c r="B2707" i="7"/>
  <c r="B2708" i="7"/>
  <c r="B2709" i="7"/>
  <c r="B2710" i="7"/>
  <c r="B2711" i="7"/>
  <c r="B2712" i="7"/>
  <c r="B2713" i="7"/>
  <c r="B2714" i="7"/>
  <c r="B2715" i="7"/>
  <c r="B2716" i="7"/>
  <c r="B2717" i="7"/>
  <c r="B2718" i="7"/>
  <c r="B2719" i="7"/>
  <c r="B2720" i="7"/>
  <c r="B2721" i="7"/>
  <c r="B2722" i="7"/>
  <c r="B2723" i="7"/>
  <c r="B2724" i="7"/>
  <c r="B2725" i="7"/>
  <c r="B2726" i="7"/>
  <c r="B2727" i="7"/>
  <c r="B2728" i="7"/>
  <c r="B2729" i="7"/>
  <c r="B2730" i="7"/>
  <c r="B2731" i="7"/>
  <c r="B2732" i="7"/>
  <c r="B2733" i="7"/>
  <c r="B2734" i="7"/>
  <c r="B2735" i="7"/>
  <c r="B2736" i="7"/>
  <c r="B2737" i="7"/>
  <c r="B17" i="7"/>
</calcChain>
</file>

<file path=xl/sharedStrings.xml><?xml version="1.0" encoding="utf-8"?>
<sst xmlns="http://schemas.openxmlformats.org/spreadsheetml/2006/main" count="215" uniqueCount="92">
  <si>
    <t>13:17:59  Thursday, April 18, 2019</t>
  </si>
  <si>
    <t>\\icnas2.cc.ic.ac.uk\em2714\Desktop\20190115 Pb Paste\Surveys\Paste Survey.xlsx</t>
  </si>
  <si>
    <t>20190115 Pb Paste Survey Elements</t>
  </si>
  <si>
    <t>Data Files :</t>
  </si>
  <si>
    <t>Title</t>
  </si>
  <si>
    <t>File Name</t>
  </si>
  <si>
    <t>Comment</t>
  </si>
  <si>
    <t>Survey</t>
  </si>
  <si>
    <t>\\icnas2.cc.ic.ac.uk\...TA\Survey.VGD</t>
  </si>
  <si>
    <t>Experiment Summary :</t>
  </si>
  <si>
    <t>Item</t>
  </si>
  <si>
    <t xml:space="preserve">Sample List and Comments </t>
  </si>
  <si>
    <t>Analysis Type</t>
  </si>
  <si>
    <t>Experiment</t>
  </si>
  <si>
    <t xml:space="preserve">Peak Table : </t>
  </si>
  <si>
    <t xml:space="preserve"> </t>
  </si>
  <si>
    <t xml:space="preserve">Name </t>
  </si>
  <si>
    <t>Start BE</t>
  </si>
  <si>
    <t>Peak BE</t>
  </si>
  <si>
    <t>End BE</t>
  </si>
  <si>
    <t>Height CPS</t>
  </si>
  <si>
    <t>FWHM eV</t>
  </si>
  <si>
    <t>Area (P) CPS.eV</t>
  </si>
  <si>
    <t>Area (N) TPP-2M</t>
  </si>
  <si>
    <t>Atomic %</t>
  </si>
  <si>
    <t>Peak Type</t>
  </si>
  <si>
    <t xml:space="preserve">Q </t>
  </si>
  <si>
    <t>SF ALTHERMO1</t>
  </si>
  <si>
    <t xml:space="preserve">TXFN </t>
  </si>
  <si>
    <t xml:space="preserve">Backgnd </t>
  </si>
  <si>
    <t>PP Height CPS</t>
  </si>
  <si>
    <t xml:space="preserve">PP Hgt (N) </t>
  </si>
  <si>
    <t xml:space="preserve">PP At. % </t>
  </si>
  <si>
    <t xml:space="preserve">Title </t>
  </si>
  <si>
    <t xml:space="preserve">File Name </t>
  </si>
  <si>
    <t>Pb4f</t>
  </si>
  <si>
    <t>Standard</t>
  </si>
  <si>
    <t>Smart</t>
  </si>
  <si>
    <t>\\icnas2.cc.ic.ac.uk\em2714\Desktop\20190115 Pb Paste\20190115 Pb Paste Survey Elements.DATA\Survey.VGD</t>
  </si>
  <si>
    <t>O1s</t>
  </si>
  <si>
    <t>C1s</t>
  </si>
  <si>
    <t>Si2p</t>
  </si>
  <si>
    <t>Na1s</t>
  </si>
  <si>
    <t>Pb NO2</t>
  </si>
  <si>
    <t>Pb NO1</t>
  </si>
  <si>
    <t>Pb4p3</t>
  </si>
  <si>
    <t>Pb4d5</t>
  </si>
  <si>
    <t>Pb4f5</t>
  </si>
  <si>
    <t>Pb4f7</t>
  </si>
  <si>
    <t>Pb5d</t>
  </si>
  <si>
    <t>O KL3</t>
  </si>
  <si>
    <t>O KL2</t>
  </si>
  <si>
    <t>O KL1</t>
  </si>
  <si>
    <t>O2s</t>
  </si>
  <si>
    <t>Na KL2</t>
  </si>
  <si>
    <t>Na KL1</t>
  </si>
  <si>
    <t>Na2s</t>
  </si>
  <si>
    <t>Na2p</t>
  </si>
  <si>
    <t>Fe2p</t>
  </si>
  <si>
    <t>Zn2s</t>
  </si>
  <si>
    <t>Zn LM8</t>
  </si>
  <si>
    <t>Zn LM5</t>
  </si>
  <si>
    <t>Zn LM4</t>
  </si>
  <si>
    <t>Zn3s</t>
  </si>
  <si>
    <t>Zn3p</t>
  </si>
  <si>
    <t>Zn3d</t>
  </si>
  <si>
    <t>﻿</t>
  </si>
  <si>
    <t>Axis</t>
  </si>
  <si>
    <t>Energy</t>
  </si>
  <si>
    <t>Elements=</t>
  </si>
  <si>
    <t>Binding Energy (E)</t>
  </si>
  <si>
    <t>Backgnd.</t>
  </si>
  <si>
    <t>eV</t>
  </si>
  <si>
    <t>Counts / s</t>
  </si>
  <si>
    <t>Acquisition Parameters :</t>
  </si>
  <si>
    <t>Parameter</t>
  </si>
  <si>
    <t>Total acquisition time</t>
  </si>
  <si>
    <t>1 mins 8.0 secs</t>
  </si>
  <si>
    <t>Number of Scans</t>
  </si>
  <si>
    <t>Source Gun Type</t>
  </si>
  <si>
    <t>Al K Alpha</t>
  </si>
  <si>
    <t>Spot Size</t>
  </si>
  <si>
    <t>400 µm</t>
  </si>
  <si>
    <t>Lens Mode</t>
  </si>
  <si>
    <t>Analyser Mode</t>
  </si>
  <si>
    <t>CAE : Pass Energy 200.0 eV</t>
  </si>
  <si>
    <t>Energy Step Size</t>
  </si>
  <si>
    <t>0.500 eV</t>
  </si>
  <si>
    <t>Number of Energy Steps</t>
  </si>
  <si>
    <t>Experiment Descriptions :</t>
  </si>
  <si>
    <t xml:space="preserve">  </t>
  </si>
  <si>
    <t>Experiment1\X-Ray008 400um - FG  ON\Pb_Paste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</si>
</sst>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21</xdr:row>
      <xdr:rowOff>0</xdr:rowOff>
    </xdr:from>
    <xdr:to>
      <xdr:col>12</xdr:col>
      <xdr:colOff>1123950</xdr:colOff>
      <xdr:row>40</xdr:row>
      <xdr:rowOff>57150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000500"/>
          <a:ext cx="6115050" cy="3676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37"/>
  <sheetViews>
    <sheetView tabSelected="1" topLeftCell="A7" workbookViewId="0">
      <selection activeCell="B17" sqref="B17:B2737"/>
    </sheetView>
  </sheetViews>
  <sheetFormatPr defaultRowHeight="14.5" x14ac:dyDescent="0.35"/>
  <cols>
    <col min="1" max="1" width="102.1796875" bestFit="1" customWidth="1"/>
    <col min="2" max="2" width="7" bestFit="1" customWidth="1"/>
    <col min="3" max="3" width="10.26953125" bestFit="1" customWidth="1"/>
    <col min="4" max="4" width="5" bestFit="1" customWidth="1"/>
    <col min="5" max="5" width="9.7265625" bestFit="1" customWidth="1"/>
    <col min="8" max="8" width="23" bestFit="1" customWidth="1"/>
    <col min="9" max="9" width="24.453125" bestFit="1" customWidth="1"/>
    <col min="13" max="13" width="45.1796875" bestFit="1" customWidth="1"/>
  </cols>
  <sheetData>
    <row r="1" spans="1:13" x14ac:dyDescent="0.35">
      <c r="H1" s="1" t="s">
        <v>74</v>
      </c>
      <c r="M1" s="1" t="s">
        <v>89</v>
      </c>
    </row>
    <row r="2" spans="1:13" x14ac:dyDescent="0.35">
      <c r="M2" t="s">
        <v>90</v>
      </c>
    </row>
    <row r="3" spans="1:13" x14ac:dyDescent="0.35">
      <c r="H3" t="s">
        <v>75</v>
      </c>
      <c r="I3" t="s">
        <v>15</v>
      </c>
      <c r="M3" t="s">
        <v>91</v>
      </c>
    </row>
    <row r="4" spans="1:13" x14ac:dyDescent="0.35">
      <c r="H4" t="s">
        <v>76</v>
      </c>
      <c r="I4" t="s">
        <v>77</v>
      </c>
    </row>
    <row r="5" spans="1:13" x14ac:dyDescent="0.35">
      <c r="H5" t="s">
        <v>78</v>
      </c>
      <c r="I5">
        <v>1</v>
      </c>
    </row>
    <row r="6" spans="1:13" x14ac:dyDescent="0.35">
      <c r="A6" t="s">
        <v>66</v>
      </c>
      <c r="H6" t="s">
        <v>79</v>
      </c>
      <c r="I6" t="s">
        <v>80</v>
      </c>
    </row>
    <row r="7" spans="1:13" x14ac:dyDescent="0.35">
      <c r="A7" t="s">
        <v>67</v>
      </c>
      <c r="B7" t="s">
        <v>68</v>
      </c>
      <c r="C7" t="s">
        <v>69</v>
      </c>
      <c r="D7">
        <v>2721</v>
      </c>
      <c r="H7" t="s">
        <v>81</v>
      </c>
      <c r="I7" t="s">
        <v>82</v>
      </c>
    </row>
    <row r="8" spans="1:13" x14ac:dyDescent="0.35">
      <c r="H8" t="s">
        <v>83</v>
      </c>
      <c r="I8" t="s">
        <v>36</v>
      </c>
    </row>
    <row r="9" spans="1:13" x14ac:dyDescent="0.35">
      <c r="A9" t="s">
        <v>38</v>
      </c>
      <c r="H9" t="s">
        <v>84</v>
      </c>
      <c r="I9" t="s">
        <v>85</v>
      </c>
    </row>
    <row r="10" spans="1:13" x14ac:dyDescent="0.35">
      <c r="H10" t="s">
        <v>86</v>
      </c>
      <c r="I10" t="s">
        <v>87</v>
      </c>
    </row>
    <row r="11" spans="1:13" x14ac:dyDescent="0.35">
      <c r="H11" t="s">
        <v>88</v>
      </c>
      <c r="I11">
        <v>2721</v>
      </c>
    </row>
    <row r="15" spans="1:13" x14ac:dyDescent="0.35">
      <c r="A15" t="s">
        <v>70</v>
      </c>
      <c r="E15" t="s">
        <v>71</v>
      </c>
    </row>
    <row r="16" spans="1:13" x14ac:dyDescent="0.35">
      <c r="A16" t="s">
        <v>72</v>
      </c>
      <c r="C16" t="s">
        <v>73</v>
      </c>
      <c r="E16" t="s">
        <v>73</v>
      </c>
    </row>
    <row r="17" spans="1:5" x14ac:dyDescent="0.35">
      <c r="A17">
        <v>1350.08</v>
      </c>
      <c r="B17">
        <f>A17-0.72</f>
        <v>1349.36</v>
      </c>
      <c r="C17">
        <v>523658</v>
      </c>
      <c r="E17">
        <v>0</v>
      </c>
    </row>
    <row r="18" spans="1:5" x14ac:dyDescent="0.35">
      <c r="A18">
        <v>1349.58</v>
      </c>
      <c r="B18">
        <f t="shared" ref="B18:B81" si="0">A18-0.72</f>
        <v>1348.86</v>
      </c>
      <c r="C18">
        <v>516340</v>
      </c>
      <c r="E18">
        <v>0</v>
      </c>
    </row>
    <row r="19" spans="1:5" x14ac:dyDescent="0.35">
      <c r="A19">
        <v>1349.08</v>
      </c>
      <c r="B19">
        <f t="shared" si="0"/>
        <v>1348.36</v>
      </c>
      <c r="C19">
        <v>500810</v>
      </c>
      <c r="E19">
        <v>0</v>
      </c>
    </row>
    <row r="20" spans="1:5" x14ac:dyDescent="0.35">
      <c r="A20">
        <v>1348.58</v>
      </c>
      <c r="B20">
        <f t="shared" si="0"/>
        <v>1347.86</v>
      </c>
      <c r="C20">
        <v>519462</v>
      </c>
      <c r="E20">
        <v>0</v>
      </c>
    </row>
    <row r="21" spans="1:5" x14ac:dyDescent="0.35">
      <c r="A21">
        <v>1348.08</v>
      </c>
      <c r="B21">
        <f t="shared" si="0"/>
        <v>1347.36</v>
      </c>
      <c r="C21">
        <v>512563</v>
      </c>
      <c r="E21">
        <v>0</v>
      </c>
    </row>
    <row r="22" spans="1:5" x14ac:dyDescent="0.35">
      <c r="A22">
        <v>1347.58</v>
      </c>
      <c r="B22">
        <f t="shared" si="0"/>
        <v>1346.86</v>
      </c>
      <c r="C22">
        <v>511549</v>
      </c>
      <c r="E22">
        <v>0</v>
      </c>
    </row>
    <row r="23" spans="1:5" x14ac:dyDescent="0.35">
      <c r="A23">
        <v>1347.08</v>
      </c>
      <c r="B23">
        <f t="shared" si="0"/>
        <v>1346.36</v>
      </c>
      <c r="C23">
        <v>502692</v>
      </c>
      <c r="E23">
        <v>0</v>
      </c>
    </row>
    <row r="24" spans="1:5" x14ac:dyDescent="0.35">
      <c r="A24">
        <v>1346.58</v>
      </c>
      <c r="B24">
        <f t="shared" si="0"/>
        <v>1345.86</v>
      </c>
      <c r="C24">
        <v>503680</v>
      </c>
      <c r="E24">
        <v>0</v>
      </c>
    </row>
    <row r="25" spans="1:5" x14ac:dyDescent="0.35">
      <c r="A25">
        <v>1346.08</v>
      </c>
      <c r="B25">
        <f t="shared" si="0"/>
        <v>1345.36</v>
      </c>
      <c r="C25">
        <v>503976</v>
      </c>
      <c r="E25">
        <v>0</v>
      </c>
    </row>
    <row r="26" spans="1:5" x14ac:dyDescent="0.35">
      <c r="A26">
        <v>1345.58</v>
      </c>
      <c r="B26">
        <f t="shared" si="0"/>
        <v>1344.86</v>
      </c>
      <c r="C26">
        <v>502897</v>
      </c>
      <c r="E26">
        <v>0</v>
      </c>
    </row>
    <row r="27" spans="1:5" x14ac:dyDescent="0.35">
      <c r="A27">
        <v>1345.08</v>
      </c>
      <c r="B27">
        <f t="shared" si="0"/>
        <v>1344.36</v>
      </c>
      <c r="C27">
        <v>499504</v>
      </c>
      <c r="E27">
        <v>0</v>
      </c>
    </row>
    <row r="28" spans="1:5" x14ac:dyDescent="0.35">
      <c r="A28">
        <v>1344.58</v>
      </c>
      <c r="B28">
        <f t="shared" si="0"/>
        <v>1343.86</v>
      </c>
      <c r="C28">
        <v>493807</v>
      </c>
      <c r="E28">
        <v>0</v>
      </c>
    </row>
    <row r="29" spans="1:5" x14ac:dyDescent="0.35">
      <c r="A29">
        <v>1344.08</v>
      </c>
      <c r="B29">
        <f t="shared" si="0"/>
        <v>1343.36</v>
      </c>
      <c r="C29">
        <v>487024</v>
      </c>
      <c r="E29">
        <v>0</v>
      </c>
    </row>
    <row r="30" spans="1:5" x14ac:dyDescent="0.35">
      <c r="A30">
        <v>1343.58</v>
      </c>
      <c r="B30">
        <f t="shared" si="0"/>
        <v>1342.86</v>
      </c>
      <c r="C30">
        <v>496783</v>
      </c>
      <c r="E30">
        <v>0</v>
      </c>
    </row>
    <row r="31" spans="1:5" x14ac:dyDescent="0.35">
      <c r="A31">
        <v>1343.08</v>
      </c>
      <c r="B31">
        <f t="shared" si="0"/>
        <v>1342.36</v>
      </c>
      <c r="C31">
        <v>492572</v>
      </c>
      <c r="E31">
        <v>0</v>
      </c>
    </row>
    <row r="32" spans="1:5" x14ac:dyDescent="0.35">
      <c r="A32">
        <v>1342.58</v>
      </c>
      <c r="B32">
        <f t="shared" si="0"/>
        <v>1341.86</v>
      </c>
      <c r="C32">
        <v>486016</v>
      </c>
      <c r="E32">
        <v>0</v>
      </c>
    </row>
    <row r="33" spans="1:5" x14ac:dyDescent="0.35">
      <c r="A33">
        <v>1342.08</v>
      </c>
      <c r="B33">
        <f t="shared" si="0"/>
        <v>1341.36</v>
      </c>
      <c r="C33">
        <v>489734</v>
      </c>
      <c r="E33">
        <v>0</v>
      </c>
    </row>
    <row r="34" spans="1:5" x14ac:dyDescent="0.35">
      <c r="A34">
        <v>1341.58</v>
      </c>
      <c r="B34">
        <f t="shared" si="0"/>
        <v>1340.86</v>
      </c>
      <c r="C34">
        <v>489784</v>
      </c>
      <c r="E34">
        <v>0</v>
      </c>
    </row>
    <row r="35" spans="1:5" x14ac:dyDescent="0.35">
      <c r="A35">
        <v>1341.08</v>
      </c>
      <c r="B35">
        <f t="shared" si="0"/>
        <v>1340.36</v>
      </c>
      <c r="C35">
        <v>484886</v>
      </c>
      <c r="E35">
        <v>0</v>
      </c>
    </row>
    <row r="36" spans="1:5" x14ac:dyDescent="0.35">
      <c r="A36">
        <v>1340.58</v>
      </c>
      <c r="B36">
        <f t="shared" si="0"/>
        <v>1339.86</v>
      </c>
      <c r="C36">
        <v>491705</v>
      </c>
      <c r="E36">
        <v>0</v>
      </c>
    </row>
    <row r="37" spans="1:5" x14ac:dyDescent="0.35">
      <c r="A37">
        <v>1340.08</v>
      </c>
      <c r="B37">
        <f t="shared" si="0"/>
        <v>1339.36</v>
      </c>
      <c r="C37">
        <v>498835</v>
      </c>
      <c r="E37">
        <v>0</v>
      </c>
    </row>
    <row r="38" spans="1:5" x14ac:dyDescent="0.35">
      <c r="A38">
        <v>1339.58</v>
      </c>
      <c r="B38">
        <f t="shared" si="0"/>
        <v>1338.86</v>
      </c>
      <c r="C38">
        <v>488079</v>
      </c>
      <c r="E38">
        <v>0</v>
      </c>
    </row>
    <row r="39" spans="1:5" x14ac:dyDescent="0.35">
      <c r="A39">
        <v>1339.08</v>
      </c>
      <c r="B39">
        <f t="shared" si="0"/>
        <v>1338.36</v>
      </c>
      <c r="C39">
        <v>488703</v>
      </c>
      <c r="E39">
        <v>0</v>
      </c>
    </row>
    <row r="40" spans="1:5" x14ac:dyDescent="0.35">
      <c r="A40">
        <v>1338.58</v>
      </c>
      <c r="B40">
        <f t="shared" si="0"/>
        <v>1337.86</v>
      </c>
      <c r="C40">
        <v>476905</v>
      </c>
      <c r="E40">
        <v>0</v>
      </c>
    </row>
    <row r="41" spans="1:5" x14ac:dyDescent="0.35">
      <c r="A41">
        <v>1338.08</v>
      </c>
      <c r="B41">
        <f t="shared" si="0"/>
        <v>1337.36</v>
      </c>
      <c r="C41">
        <v>494765</v>
      </c>
      <c r="E41">
        <v>0</v>
      </c>
    </row>
    <row r="42" spans="1:5" x14ac:dyDescent="0.35">
      <c r="A42">
        <v>1337.58</v>
      </c>
      <c r="B42">
        <f t="shared" si="0"/>
        <v>1336.86</v>
      </c>
      <c r="C42">
        <v>489272</v>
      </c>
      <c r="E42">
        <v>0</v>
      </c>
    </row>
    <row r="43" spans="1:5" x14ac:dyDescent="0.35">
      <c r="A43">
        <v>1337.08</v>
      </c>
      <c r="B43">
        <f t="shared" si="0"/>
        <v>1336.36</v>
      </c>
      <c r="C43">
        <v>477677</v>
      </c>
      <c r="E43">
        <v>0</v>
      </c>
    </row>
    <row r="44" spans="1:5" x14ac:dyDescent="0.35">
      <c r="A44">
        <v>1336.58</v>
      </c>
      <c r="B44">
        <f t="shared" si="0"/>
        <v>1335.86</v>
      </c>
      <c r="C44">
        <v>481231</v>
      </c>
      <c r="E44">
        <v>0</v>
      </c>
    </row>
    <row r="45" spans="1:5" x14ac:dyDescent="0.35">
      <c r="A45">
        <v>1336.08</v>
      </c>
      <c r="B45">
        <f t="shared" si="0"/>
        <v>1335.36</v>
      </c>
      <c r="C45">
        <v>470494</v>
      </c>
      <c r="E45">
        <v>0</v>
      </c>
    </row>
    <row r="46" spans="1:5" x14ac:dyDescent="0.35">
      <c r="A46">
        <v>1335.58</v>
      </c>
      <c r="B46">
        <f t="shared" si="0"/>
        <v>1334.86</v>
      </c>
      <c r="C46">
        <v>483438</v>
      </c>
      <c r="E46">
        <v>0</v>
      </c>
    </row>
    <row r="47" spans="1:5" x14ac:dyDescent="0.35">
      <c r="A47">
        <v>1335.08</v>
      </c>
      <c r="B47">
        <f t="shared" si="0"/>
        <v>1334.36</v>
      </c>
      <c r="C47">
        <v>471843</v>
      </c>
      <c r="E47">
        <v>0</v>
      </c>
    </row>
    <row r="48" spans="1:5" x14ac:dyDescent="0.35">
      <c r="A48">
        <v>1334.58</v>
      </c>
      <c r="B48">
        <f t="shared" si="0"/>
        <v>1333.86</v>
      </c>
      <c r="C48">
        <v>477216</v>
      </c>
      <c r="E48">
        <v>0</v>
      </c>
    </row>
    <row r="49" spans="1:5" x14ac:dyDescent="0.35">
      <c r="A49">
        <v>1334.08</v>
      </c>
      <c r="B49">
        <f t="shared" si="0"/>
        <v>1333.36</v>
      </c>
      <c r="C49">
        <v>466988</v>
      </c>
      <c r="E49">
        <v>0</v>
      </c>
    </row>
    <row r="50" spans="1:5" x14ac:dyDescent="0.35">
      <c r="A50">
        <v>1333.58</v>
      </c>
      <c r="B50">
        <f t="shared" si="0"/>
        <v>1332.86</v>
      </c>
      <c r="C50">
        <v>479895</v>
      </c>
      <c r="E50">
        <v>0</v>
      </c>
    </row>
    <row r="51" spans="1:5" x14ac:dyDescent="0.35">
      <c r="A51">
        <v>1333.08</v>
      </c>
      <c r="B51">
        <f t="shared" si="0"/>
        <v>1332.36</v>
      </c>
      <c r="C51">
        <v>475019</v>
      </c>
      <c r="E51">
        <v>0</v>
      </c>
    </row>
    <row r="52" spans="1:5" x14ac:dyDescent="0.35">
      <c r="A52">
        <v>1332.58</v>
      </c>
      <c r="B52">
        <f t="shared" si="0"/>
        <v>1331.86</v>
      </c>
      <c r="C52">
        <v>468550</v>
      </c>
      <c r="E52">
        <v>0</v>
      </c>
    </row>
    <row r="53" spans="1:5" x14ac:dyDescent="0.35">
      <c r="A53">
        <v>1332.08</v>
      </c>
      <c r="B53">
        <f t="shared" si="0"/>
        <v>1331.36</v>
      </c>
      <c r="C53">
        <v>459931</v>
      </c>
      <c r="E53">
        <v>0</v>
      </c>
    </row>
    <row r="54" spans="1:5" x14ac:dyDescent="0.35">
      <c r="A54">
        <v>1331.58</v>
      </c>
      <c r="B54">
        <f t="shared" si="0"/>
        <v>1330.86</v>
      </c>
      <c r="C54">
        <v>471606</v>
      </c>
      <c r="E54">
        <v>0</v>
      </c>
    </row>
    <row r="55" spans="1:5" x14ac:dyDescent="0.35">
      <c r="A55">
        <v>1331.08</v>
      </c>
      <c r="B55">
        <f t="shared" si="0"/>
        <v>1330.36</v>
      </c>
      <c r="C55">
        <v>466197</v>
      </c>
      <c r="E55">
        <v>0</v>
      </c>
    </row>
    <row r="56" spans="1:5" x14ac:dyDescent="0.35">
      <c r="A56">
        <v>1330.58</v>
      </c>
      <c r="B56">
        <f t="shared" si="0"/>
        <v>1329.86</v>
      </c>
      <c r="C56">
        <v>471157</v>
      </c>
      <c r="E56">
        <v>0</v>
      </c>
    </row>
    <row r="57" spans="1:5" x14ac:dyDescent="0.35">
      <c r="A57">
        <v>1330.08</v>
      </c>
      <c r="B57">
        <f t="shared" si="0"/>
        <v>1329.36</v>
      </c>
      <c r="C57">
        <v>463549</v>
      </c>
      <c r="E57">
        <v>0</v>
      </c>
    </row>
    <row r="58" spans="1:5" x14ac:dyDescent="0.35">
      <c r="A58">
        <v>1329.58</v>
      </c>
      <c r="B58">
        <f t="shared" si="0"/>
        <v>1328.86</v>
      </c>
      <c r="C58">
        <v>470749</v>
      </c>
      <c r="E58">
        <v>0</v>
      </c>
    </row>
    <row r="59" spans="1:5" x14ac:dyDescent="0.35">
      <c r="A59">
        <v>1329.08</v>
      </c>
      <c r="B59">
        <f t="shared" si="0"/>
        <v>1328.36</v>
      </c>
      <c r="C59">
        <v>478944</v>
      </c>
      <c r="E59">
        <v>0</v>
      </c>
    </row>
    <row r="60" spans="1:5" x14ac:dyDescent="0.35">
      <c r="A60">
        <v>1328.58</v>
      </c>
      <c r="B60">
        <f t="shared" si="0"/>
        <v>1327.86</v>
      </c>
      <c r="C60">
        <v>459977</v>
      </c>
      <c r="E60">
        <v>0</v>
      </c>
    </row>
    <row r="61" spans="1:5" x14ac:dyDescent="0.35">
      <c r="A61">
        <v>1328.08</v>
      </c>
      <c r="B61">
        <f t="shared" si="0"/>
        <v>1327.36</v>
      </c>
      <c r="C61">
        <v>464585</v>
      </c>
      <c r="E61">
        <v>0</v>
      </c>
    </row>
    <row r="62" spans="1:5" x14ac:dyDescent="0.35">
      <c r="A62">
        <v>1327.58</v>
      </c>
      <c r="B62">
        <f t="shared" si="0"/>
        <v>1326.86</v>
      </c>
      <c r="C62">
        <v>445920</v>
      </c>
      <c r="E62">
        <v>0</v>
      </c>
    </row>
    <row r="63" spans="1:5" x14ac:dyDescent="0.35">
      <c r="A63">
        <v>1327.08</v>
      </c>
      <c r="B63">
        <f t="shared" si="0"/>
        <v>1326.36</v>
      </c>
      <c r="C63">
        <v>461479</v>
      </c>
      <c r="E63">
        <v>0</v>
      </c>
    </row>
    <row r="64" spans="1:5" x14ac:dyDescent="0.35">
      <c r="A64">
        <v>1326.58</v>
      </c>
      <c r="B64">
        <f t="shared" si="0"/>
        <v>1325.86</v>
      </c>
      <c r="C64">
        <v>458077</v>
      </c>
      <c r="E64">
        <v>0</v>
      </c>
    </row>
    <row r="65" spans="1:5" x14ac:dyDescent="0.35">
      <c r="A65">
        <v>1326.08</v>
      </c>
      <c r="B65">
        <f t="shared" si="0"/>
        <v>1325.36</v>
      </c>
      <c r="C65">
        <v>446387</v>
      </c>
      <c r="E65">
        <v>0</v>
      </c>
    </row>
    <row r="66" spans="1:5" x14ac:dyDescent="0.35">
      <c r="A66">
        <v>1325.58</v>
      </c>
      <c r="B66">
        <f t="shared" si="0"/>
        <v>1324.86</v>
      </c>
      <c r="C66">
        <v>450276</v>
      </c>
      <c r="E66">
        <v>0</v>
      </c>
    </row>
    <row r="67" spans="1:5" x14ac:dyDescent="0.35">
      <c r="A67">
        <v>1325.08</v>
      </c>
      <c r="B67">
        <f t="shared" si="0"/>
        <v>1324.36</v>
      </c>
      <c r="C67">
        <v>460408</v>
      </c>
      <c r="E67">
        <v>0</v>
      </c>
    </row>
    <row r="68" spans="1:5" x14ac:dyDescent="0.35">
      <c r="A68">
        <v>1324.58</v>
      </c>
      <c r="B68">
        <f t="shared" si="0"/>
        <v>1323.86</v>
      </c>
      <c r="C68">
        <v>450413</v>
      </c>
      <c r="E68">
        <v>0</v>
      </c>
    </row>
    <row r="69" spans="1:5" x14ac:dyDescent="0.35">
      <c r="A69">
        <v>1324.08</v>
      </c>
      <c r="B69">
        <f t="shared" si="0"/>
        <v>1323.36</v>
      </c>
      <c r="C69">
        <v>444082</v>
      </c>
      <c r="E69">
        <v>0</v>
      </c>
    </row>
    <row r="70" spans="1:5" x14ac:dyDescent="0.35">
      <c r="A70">
        <v>1323.58</v>
      </c>
      <c r="B70">
        <f t="shared" si="0"/>
        <v>1322.86</v>
      </c>
      <c r="C70">
        <v>450786</v>
      </c>
      <c r="E70">
        <v>0</v>
      </c>
    </row>
    <row r="71" spans="1:5" x14ac:dyDescent="0.35">
      <c r="A71">
        <v>1323.08</v>
      </c>
      <c r="B71">
        <f t="shared" si="0"/>
        <v>1322.36</v>
      </c>
      <c r="C71">
        <v>451135</v>
      </c>
      <c r="E71">
        <v>0</v>
      </c>
    </row>
    <row r="72" spans="1:5" x14ac:dyDescent="0.35">
      <c r="A72">
        <v>1322.58</v>
      </c>
      <c r="B72">
        <f t="shared" si="0"/>
        <v>1321.86</v>
      </c>
      <c r="C72">
        <v>451647</v>
      </c>
      <c r="E72">
        <v>0</v>
      </c>
    </row>
    <row r="73" spans="1:5" x14ac:dyDescent="0.35">
      <c r="A73">
        <v>1322.08</v>
      </c>
      <c r="B73">
        <f t="shared" si="0"/>
        <v>1321.36</v>
      </c>
      <c r="C73">
        <v>458618</v>
      </c>
      <c r="E73">
        <v>0</v>
      </c>
    </row>
    <row r="74" spans="1:5" x14ac:dyDescent="0.35">
      <c r="A74">
        <v>1321.58</v>
      </c>
      <c r="B74">
        <f t="shared" si="0"/>
        <v>1320.86</v>
      </c>
      <c r="C74">
        <v>445228</v>
      </c>
      <c r="E74">
        <v>0</v>
      </c>
    </row>
    <row r="75" spans="1:5" x14ac:dyDescent="0.35">
      <c r="A75">
        <v>1321.08</v>
      </c>
      <c r="B75">
        <f t="shared" si="0"/>
        <v>1320.36</v>
      </c>
      <c r="C75">
        <v>442224</v>
      </c>
      <c r="E75">
        <v>0</v>
      </c>
    </row>
    <row r="76" spans="1:5" x14ac:dyDescent="0.35">
      <c r="A76">
        <v>1320.58</v>
      </c>
      <c r="B76">
        <f t="shared" si="0"/>
        <v>1319.86</v>
      </c>
      <c r="C76">
        <v>444712</v>
      </c>
      <c r="E76">
        <v>0</v>
      </c>
    </row>
    <row r="77" spans="1:5" x14ac:dyDescent="0.35">
      <c r="A77">
        <v>1320.08</v>
      </c>
      <c r="B77">
        <f t="shared" si="0"/>
        <v>1319.36</v>
      </c>
      <c r="C77">
        <v>442688</v>
      </c>
      <c r="E77">
        <v>0</v>
      </c>
    </row>
    <row r="78" spans="1:5" x14ac:dyDescent="0.35">
      <c r="A78">
        <v>1319.58</v>
      </c>
      <c r="B78">
        <f t="shared" si="0"/>
        <v>1318.86</v>
      </c>
      <c r="C78">
        <v>439916</v>
      </c>
      <c r="E78">
        <v>0</v>
      </c>
    </row>
    <row r="79" spans="1:5" x14ac:dyDescent="0.35">
      <c r="A79">
        <v>1319.08</v>
      </c>
      <c r="B79">
        <f t="shared" si="0"/>
        <v>1318.36</v>
      </c>
      <c r="C79">
        <v>439749</v>
      </c>
      <c r="E79">
        <v>0</v>
      </c>
    </row>
    <row r="80" spans="1:5" x14ac:dyDescent="0.35">
      <c r="A80">
        <v>1318.58</v>
      </c>
      <c r="B80">
        <f t="shared" si="0"/>
        <v>1317.86</v>
      </c>
      <c r="C80">
        <v>450178</v>
      </c>
      <c r="E80">
        <v>0</v>
      </c>
    </row>
    <row r="81" spans="1:5" x14ac:dyDescent="0.35">
      <c r="A81">
        <v>1318.08</v>
      </c>
      <c r="B81">
        <f t="shared" si="0"/>
        <v>1317.36</v>
      </c>
      <c r="C81">
        <v>442667</v>
      </c>
      <c r="E81">
        <v>0</v>
      </c>
    </row>
    <row r="82" spans="1:5" x14ac:dyDescent="0.35">
      <c r="A82">
        <v>1317.58</v>
      </c>
      <c r="B82">
        <f t="shared" ref="B82:B145" si="1">A82-0.72</f>
        <v>1316.86</v>
      </c>
      <c r="C82">
        <v>445469</v>
      </c>
      <c r="E82">
        <v>0</v>
      </c>
    </row>
    <row r="83" spans="1:5" x14ac:dyDescent="0.35">
      <c r="A83">
        <v>1317.08</v>
      </c>
      <c r="B83">
        <f t="shared" si="1"/>
        <v>1316.36</v>
      </c>
      <c r="C83">
        <v>436737</v>
      </c>
      <c r="E83">
        <v>0</v>
      </c>
    </row>
    <row r="84" spans="1:5" x14ac:dyDescent="0.35">
      <c r="A84">
        <v>1316.58</v>
      </c>
      <c r="B84">
        <f t="shared" si="1"/>
        <v>1315.86</v>
      </c>
      <c r="C84">
        <v>443505</v>
      </c>
      <c r="E84">
        <v>0</v>
      </c>
    </row>
    <row r="85" spans="1:5" x14ac:dyDescent="0.35">
      <c r="A85">
        <v>1316.08</v>
      </c>
      <c r="B85">
        <f t="shared" si="1"/>
        <v>1315.36</v>
      </c>
      <c r="C85">
        <v>433775</v>
      </c>
      <c r="E85">
        <v>0</v>
      </c>
    </row>
    <row r="86" spans="1:5" x14ac:dyDescent="0.35">
      <c r="A86">
        <v>1315.58</v>
      </c>
      <c r="B86">
        <f t="shared" si="1"/>
        <v>1314.86</v>
      </c>
      <c r="C86">
        <v>449240</v>
      </c>
      <c r="E86">
        <v>0</v>
      </c>
    </row>
    <row r="87" spans="1:5" x14ac:dyDescent="0.35">
      <c r="A87">
        <v>1315.08</v>
      </c>
      <c r="B87">
        <f t="shared" si="1"/>
        <v>1314.36</v>
      </c>
      <c r="C87">
        <v>439834</v>
      </c>
      <c r="E87">
        <v>0</v>
      </c>
    </row>
    <row r="88" spans="1:5" x14ac:dyDescent="0.35">
      <c r="A88">
        <v>1314.58</v>
      </c>
      <c r="B88">
        <f t="shared" si="1"/>
        <v>1313.86</v>
      </c>
      <c r="C88">
        <v>429256</v>
      </c>
      <c r="E88">
        <v>0</v>
      </c>
    </row>
    <row r="89" spans="1:5" x14ac:dyDescent="0.35">
      <c r="A89">
        <v>1314.08</v>
      </c>
      <c r="B89">
        <f t="shared" si="1"/>
        <v>1313.36</v>
      </c>
      <c r="C89">
        <v>440476</v>
      </c>
      <c r="E89">
        <v>0</v>
      </c>
    </row>
    <row r="90" spans="1:5" x14ac:dyDescent="0.35">
      <c r="A90">
        <v>1313.58</v>
      </c>
      <c r="B90">
        <f t="shared" si="1"/>
        <v>1312.86</v>
      </c>
      <c r="C90">
        <v>440038</v>
      </c>
      <c r="E90">
        <v>0</v>
      </c>
    </row>
    <row r="91" spans="1:5" x14ac:dyDescent="0.35">
      <c r="A91">
        <v>1313.08</v>
      </c>
      <c r="B91">
        <f t="shared" si="1"/>
        <v>1312.36</v>
      </c>
      <c r="C91">
        <v>428998</v>
      </c>
      <c r="E91">
        <v>0</v>
      </c>
    </row>
    <row r="92" spans="1:5" x14ac:dyDescent="0.35">
      <c r="A92">
        <v>1312.58</v>
      </c>
      <c r="B92">
        <f t="shared" si="1"/>
        <v>1311.86</v>
      </c>
      <c r="C92">
        <v>433741</v>
      </c>
      <c r="E92">
        <v>0</v>
      </c>
    </row>
    <row r="93" spans="1:5" x14ac:dyDescent="0.35">
      <c r="A93">
        <v>1312.08</v>
      </c>
      <c r="B93">
        <f t="shared" si="1"/>
        <v>1311.36</v>
      </c>
      <c r="C93">
        <v>429648</v>
      </c>
      <c r="E93">
        <v>0</v>
      </c>
    </row>
    <row r="94" spans="1:5" x14ac:dyDescent="0.35">
      <c r="A94">
        <v>1311.58</v>
      </c>
      <c r="B94">
        <f t="shared" si="1"/>
        <v>1310.86</v>
      </c>
      <c r="C94">
        <v>435908</v>
      </c>
      <c r="E94">
        <v>0</v>
      </c>
    </row>
    <row r="95" spans="1:5" x14ac:dyDescent="0.35">
      <c r="A95">
        <v>1311.08</v>
      </c>
      <c r="B95">
        <f t="shared" si="1"/>
        <v>1310.3599999999999</v>
      </c>
      <c r="C95">
        <v>432138</v>
      </c>
      <c r="E95">
        <v>0</v>
      </c>
    </row>
    <row r="96" spans="1:5" x14ac:dyDescent="0.35">
      <c r="A96">
        <v>1310.58</v>
      </c>
      <c r="B96">
        <f t="shared" si="1"/>
        <v>1309.8599999999999</v>
      </c>
      <c r="C96">
        <v>429649</v>
      </c>
      <c r="E96">
        <v>0</v>
      </c>
    </row>
    <row r="97" spans="1:5" x14ac:dyDescent="0.35">
      <c r="A97">
        <v>1310.08</v>
      </c>
      <c r="B97">
        <f t="shared" si="1"/>
        <v>1309.3599999999999</v>
      </c>
      <c r="C97">
        <v>436116</v>
      </c>
      <c r="E97">
        <v>0</v>
      </c>
    </row>
    <row r="98" spans="1:5" x14ac:dyDescent="0.35">
      <c r="A98">
        <v>1309.58</v>
      </c>
      <c r="B98">
        <f t="shared" si="1"/>
        <v>1308.8599999999999</v>
      </c>
      <c r="C98">
        <v>427787</v>
      </c>
      <c r="E98">
        <v>0</v>
      </c>
    </row>
    <row r="99" spans="1:5" x14ac:dyDescent="0.35">
      <c r="A99">
        <v>1309.08</v>
      </c>
      <c r="B99">
        <f t="shared" si="1"/>
        <v>1308.3599999999999</v>
      </c>
      <c r="C99">
        <v>424776</v>
      </c>
      <c r="E99">
        <v>0</v>
      </c>
    </row>
    <row r="100" spans="1:5" x14ac:dyDescent="0.35">
      <c r="A100">
        <v>1308.58</v>
      </c>
      <c r="B100">
        <f t="shared" si="1"/>
        <v>1307.8599999999999</v>
      </c>
      <c r="C100">
        <v>433951</v>
      </c>
      <c r="E100">
        <v>0</v>
      </c>
    </row>
    <row r="101" spans="1:5" x14ac:dyDescent="0.35">
      <c r="A101">
        <v>1308.08</v>
      </c>
      <c r="B101">
        <f t="shared" si="1"/>
        <v>1307.3599999999999</v>
      </c>
      <c r="C101">
        <v>431570</v>
      </c>
      <c r="E101">
        <v>0</v>
      </c>
    </row>
    <row r="102" spans="1:5" x14ac:dyDescent="0.35">
      <c r="A102">
        <v>1307.58</v>
      </c>
      <c r="B102">
        <f t="shared" si="1"/>
        <v>1306.8599999999999</v>
      </c>
      <c r="C102">
        <v>419871</v>
      </c>
      <c r="E102">
        <v>0</v>
      </c>
    </row>
    <row r="103" spans="1:5" x14ac:dyDescent="0.35">
      <c r="A103">
        <v>1307.08</v>
      </c>
      <c r="B103">
        <f t="shared" si="1"/>
        <v>1306.3599999999999</v>
      </c>
      <c r="C103">
        <v>422870</v>
      </c>
      <c r="E103">
        <v>0</v>
      </c>
    </row>
    <row r="104" spans="1:5" x14ac:dyDescent="0.35">
      <c r="A104">
        <v>1306.58</v>
      </c>
      <c r="B104">
        <f t="shared" si="1"/>
        <v>1305.8599999999999</v>
      </c>
      <c r="C104">
        <v>427237</v>
      </c>
      <c r="E104">
        <v>0</v>
      </c>
    </row>
    <row r="105" spans="1:5" x14ac:dyDescent="0.35">
      <c r="A105">
        <v>1306.08</v>
      </c>
      <c r="B105">
        <f t="shared" si="1"/>
        <v>1305.3599999999999</v>
      </c>
      <c r="C105">
        <v>422407</v>
      </c>
      <c r="E105">
        <v>0</v>
      </c>
    </row>
    <row r="106" spans="1:5" x14ac:dyDescent="0.35">
      <c r="A106">
        <v>1305.58</v>
      </c>
      <c r="B106">
        <f t="shared" si="1"/>
        <v>1304.8599999999999</v>
      </c>
      <c r="C106">
        <v>419984</v>
      </c>
      <c r="E106">
        <v>0</v>
      </c>
    </row>
    <row r="107" spans="1:5" x14ac:dyDescent="0.35">
      <c r="A107">
        <v>1305.08</v>
      </c>
      <c r="B107">
        <f t="shared" si="1"/>
        <v>1304.3599999999999</v>
      </c>
      <c r="C107">
        <v>425592</v>
      </c>
      <c r="E107">
        <v>0</v>
      </c>
    </row>
    <row r="108" spans="1:5" x14ac:dyDescent="0.35">
      <c r="A108">
        <v>1304.58</v>
      </c>
      <c r="B108">
        <f t="shared" si="1"/>
        <v>1303.8599999999999</v>
      </c>
      <c r="C108">
        <v>424615</v>
      </c>
      <c r="E108">
        <v>0</v>
      </c>
    </row>
    <row r="109" spans="1:5" x14ac:dyDescent="0.35">
      <c r="A109">
        <v>1304.08</v>
      </c>
      <c r="B109">
        <f t="shared" si="1"/>
        <v>1303.3599999999999</v>
      </c>
      <c r="C109">
        <v>422207</v>
      </c>
      <c r="E109">
        <v>0</v>
      </c>
    </row>
    <row r="110" spans="1:5" x14ac:dyDescent="0.35">
      <c r="A110">
        <v>1303.58</v>
      </c>
      <c r="B110">
        <f t="shared" si="1"/>
        <v>1302.8599999999999</v>
      </c>
      <c r="C110">
        <v>430180</v>
      </c>
      <c r="E110">
        <v>0</v>
      </c>
    </row>
    <row r="111" spans="1:5" x14ac:dyDescent="0.35">
      <c r="A111">
        <v>1303.08</v>
      </c>
      <c r="B111">
        <f t="shared" si="1"/>
        <v>1302.3599999999999</v>
      </c>
      <c r="C111">
        <v>418991</v>
      </c>
      <c r="E111">
        <v>0</v>
      </c>
    </row>
    <row r="112" spans="1:5" x14ac:dyDescent="0.35">
      <c r="A112">
        <v>1302.58</v>
      </c>
      <c r="B112">
        <f t="shared" si="1"/>
        <v>1301.8599999999999</v>
      </c>
      <c r="C112">
        <v>425209</v>
      </c>
      <c r="E112">
        <v>0</v>
      </c>
    </row>
    <row r="113" spans="1:5" x14ac:dyDescent="0.35">
      <c r="A113">
        <v>1302.08</v>
      </c>
      <c r="B113">
        <f t="shared" si="1"/>
        <v>1301.3599999999999</v>
      </c>
      <c r="C113">
        <v>421789</v>
      </c>
      <c r="E113">
        <v>0</v>
      </c>
    </row>
    <row r="114" spans="1:5" x14ac:dyDescent="0.35">
      <c r="A114">
        <v>1301.58</v>
      </c>
      <c r="B114">
        <f t="shared" si="1"/>
        <v>1300.8599999999999</v>
      </c>
      <c r="C114">
        <v>429863</v>
      </c>
      <c r="E114">
        <v>0</v>
      </c>
    </row>
    <row r="115" spans="1:5" x14ac:dyDescent="0.35">
      <c r="A115">
        <v>1301.08</v>
      </c>
      <c r="B115">
        <f t="shared" si="1"/>
        <v>1300.3599999999999</v>
      </c>
      <c r="C115">
        <v>416276</v>
      </c>
      <c r="E115">
        <v>0</v>
      </c>
    </row>
    <row r="116" spans="1:5" x14ac:dyDescent="0.35">
      <c r="A116">
        <v>1300.58</v>
      </c>
      <c r="B116">
        <f t="shared" si="1"/>
        <v>1299.8599999999999</v>
      </c>
      <c r="C116">
        <v>416458</v>
      </c>
      <c r="E116">
        <v>0</v>
      </c>
    </row>
    <row r="117" spans="1:5" x14ac:dyDescent="0.35">
      <c r="A117">
        <v>1300.08</v>
      </c>
      <c r="B117">
        <f t="shared" si="1"/>
        <v>1299.3599999999999</v>
      </c>
      <c r="C117">
        <v>408683</v>
      </c>
      <c r="E117">
        <v>0</v>
      </c>
    </row>
    <row r="118" spans="1:5" x14ac:dyDescent="0.35">
      <c r="A118">
        <v>1299.58</v>
      </c>
      <c r="B118">
        <f t="shared" si="1"/>
        <v>1298.8599999999999</v>
      </c>
      <c r="C118">
        <v>411505</v>
      </c>
      <c r="E118">
        <v>0</v>
      </c>
    </row>
    <row r="119" spans="1:5" x14ac:dyDescent="0.35">
      <c r="A119">
        <v>1299.08</v>
      </c>
      <c r="B119">
        <f t="shared" si="1"/>
        <v>1298.3599999999999</v>
      </c>
      <c r="C119">
        <v>410848</v>
      </c>
      <c r="E119">
        <v>0</v>
      </c>
    </row>
    <row r="120" spans="1:5" x14ac:dyDescent="0.35">
      <c r="A120">
        <v>1298.58</v>
      </c>
      <c r="B120">
        <f t="shared" si="1"/>
        <v>1297.8599999999999</v>
      </c>
      <c r="C120">
        <v>412647</v>
      </c>
      <c r="E120">
        <v>0</v>
      </c>
    </row>
    <row r="121" spans="1:5" x14ac:dyDescent="0.35">
      <c r="A121">
        <v>1298.08</v>
      </c>
      <c r="B121">
        <f t="shared" si="1"/>
        <v>1297.3599999999999</v>
      </c>
      <c r="C121">
        <v>412508</v>
      </c>
      <c r="E121">
        <v>0</v>
      </c>
    </row>
    <row r="122" spans="1:5" x14ac:dyDescent="0.35">
      <c r="A122">
        <v>1297.58</v>
      </c>
      <c r="B122">
        <f t="shared" si="1"/>
        <v>1296.8599999999999</v>
      </c>
      <c r="C122">
        <v>408263</v>
      </c>
      <c r="E122">
        <v>0</v>
      </c>
    </row>
    <row r="123" spans="1:5" x14ac:dyDescent="0.35">
      <c r="A123">
        <v>1297.08</v>
      </c>
      <c r="B123">
        <f t="shared" si="1"/>
        <v>1296.3599999999999</v>
      </c>
      <c r="C123">
        <v>404618</v>
      </c>
      <c r="E123">
        <v>0</v>
      </c>
    </row>
    <row r="124" spans="1:5" x14ac:dyDescent="0.35">
      <c r="A124">
        <v>1296.58</v>
      </c>
      <c r="B124">
        <f t="shared" si="1"/>
        <v>1295.8599999999999</v>
      </c>
      <c r="C124">
        <v>406596</v>
      </c>
      <c r="E124">
        <v>0</v>
      </c>
    </row>
    <row r="125" spans="1:5" x14ac:dyDescent="0.35">
      <c r="A125">
        <v>1296.08</v>
      </c>
      <c r="B125">
        <f t="shared" si="1"/>
        <v>1295.3599999999999</v>
      </c>
      <c r="C125">
        <v>415746</v>
      </c>
      <c r="E125">
        <v>0</v>
      </c>
    </row>
    <row r="126" spans="1:5" x14ac:dyDescent="0.35">
      <c r="A126">
        <v>1295.58</v>
      </c>
      <c r="B126">
        <f t="shared" si="1"/>
        <v>1294.8599999999999</v>
      </c>
      <c r="C126">
        <v>410140</v>
      </c>
      <c r="E126">
        <v>0</v>
      </c>
    </row>
    <row r="127" spans="1:5" x14ac:dyDescent="0.35">
      <c r="A127">
        <v>1295.08</v>
      </c>
      <c r="B127">
        <f t="shared" si="1"/>
        <v>1294.3599999999999</v>
      </c>
      <c r="C127">
        <v>412006</v>
      </c>
      <c r="E127">
        <v>0</v>
      </c>
    </row>
    <row r="128" spans="1:5" x14ac:dyDescent="0.35">
      <c r="A128">
        <v>1294.58</v>
      </c>
      <c r="B128">
        <f t="shared" si="1"/>
        <v>1293.8599999999999</v>
      </c>
      <c r="C128">
        <v>405706</v>
      </c>
      <c r="E128">
        <v>0</v>
      </c>
    </row>
    <row r="129" spans="1:5" x14ac:dyDescent="0.35">
      <c r="A129">
        <v>1294.08</v>
      </c>
      <c r="B129">
        <f t="shared" si="1"/>
        <v>1293.3599999999999</v>
      </c>
      <c r="C129">
        <v>414144</v>
      </c>
      <c r="E129">
        <v>0</v>
      </c>
    </row>
    <row r="130" spans="1:5" x14ac:dyDescent="0.35">
      <c r="A130">
        <v>1293.58</v>
      </c>
      <c r="B130">
        <f t="shared" si="1"/>
        <v>1292.8599999999999</v>
      </c>
      <c r="C130">
        <v>417024</v>
      </c>
      <c r="E130">
        <v>0</v>
      </c>
    </row>
    <row r="131" spans="1:5" x14ac:dyDescent="0.35">
      <c r="A131">
        <v>1293.08</v>
      </c>
      <c r="B131">
        <f t="shared" si="1"/>
        <v>1292.3599999999999</v>
      </c>
      <c r="C131">
        <v>411393</v>
      </c>
      <c r="E131">
        <v>0</v>
      </c>
    </row>
    <row r="132" spans="1:5" x14ac:dyDescent="0.35">
      <c r="A132">
        <v>1292.58</v>
      </c>
      <c r="B132">
        <f t="shared" si="1"/>
        <v>1291.8599999999999</v>
      </c>
      <c r="C132">
        <v>411068</v>
      </c>
      <c r="E132">
        <v>0</v>
      </c>
    </row>
    <row r="133" spans="1:5" x14ac:dyDescent="0.35">
      <c r="A133">
        <v>1292.08</v>
      </c>
      <c r="B133">
        <f t="shared" si="1"/>
        <v>1291.3599999999999</v>
      </c>
      <c r="C133">
        <v>416760</v>
      </c>
      <c r="E133">
        <v>0</v>
      </c>
    </row>
    <row r="134" spans="1:5" x14ac:dyDescent="0.35">
      <c r="A134">
        <v>1291.58</v>
      </c>
      <c r="B134">
        <f t="shared" si="1"/>
        <v>1290.8599999999999</v>
      </c>
      <c r="C134">
        <v>414002</v>
      </c>
      <c r="E134">
        <v>0</v>
      </c>
    </row>
    <row r="135" spans="1:5" x14ac:dyDescent="0.35">
      <c r="A135">
        <v>1291.08</v>
      </c>
      <c r="B135">
        <f t="shared" si="1"/>
        <v>1290.3599999999999</v>
      </c>
      <c r="C135">
        <v>410133</v>
      </c>
      <c r="E135">
        <v>0</v>
      </c>
    </row>
    <row r="136" spans="1:5" x14ac:dyDescent="0.35">
      <c r="A136">
        <v>1290.58</v>
      </c>
      <c r="B136">
        <f t="shared" si="1"/>
        <v>1289.8599999999999</v>
      </c>
      <c r="C136">
        <v>408166</v>
      </c>
      <c r="E136">
        <v>0</v>
      </c>
    </row>
    <row r="137" spans="1:5" x14ac:dyDescent="0.35">
      <c r="A137">
        <v>1290.08</v>
      </c>
      <c r="B137">
        <f t="shared" si="1"/>
        <v>1289.3599999999999</v>
      </c>
      <c r="C137">
        <v>405744</v>
      </c>
      <c r="E137">
        <v>0</v>
      </c>
    </row>
    <row r="138" spans="1:5" x14ac:dyDescent="0.35">
      <c r="A138">
        <v>1289.58</v>
      </c>
      <c r="B138">
        <f t="shared" si="1"/>
        <v>1288.8599999999999</v>
      </c>
      <c r="C138">
        <v>400547</v>
      </c>
      <c r="E138">
        <v>0</v>
      </c>
    </row>
    <row r="139" spans="1:5" x14ac:dyDescent="0.35">
      <c r="A139">
        <v>1289.08</v>
      </c>
      <c r="B139">
        <f t="shared" si="1"/>
        <v>1288.3599999999999</v>
      </c>
      <c r="C139">
        <v>401094</v>
      </c>
      <c r="E139">
        <v>0</v>
      </c>
    </row>
    <row r="140" spans="1:5" x14ac:dyDescent="0.35">
      <c r="A140">
        <v>1288.58</v>
      </c>
      <c r="B140">
        <f t="shared" si="1"/>
        <v>1287.8599999999999</v>
      </c>
      <c r="C140">
        <v>400149</v>
      </c>
      <c r="E140">
        <v>0</v>
      </c>
    </row>
    <row r="141" spans="1:5" x14ac:dyDescent="0.35">
      <c r="A141">
        <v>1288.08</v>
      </c>
      <c r="B141">
        <f t="shared" si="1"/>
        <v>1287.3599999999999</v>
      </c>
      <c r="C141">
        <v>402986</v>
      </c>
      <c r="E141">
        <v>0</v>
      </c>
    </row>
    <row r="142" spans="1:5" x14ac:dyDescent="0.35">
      <c r="A142">
        <v>1287.58</v>
      </c>
      <c r="B142">
        <f t="shared" si="1"/>
        <v>1286.8599999999999</v>
      </c>
      <c r="C142">
        <v>402527</v>
      </c>
      <c r="E142">
        <v>0</v>
      </c>
    </row>
    <row r="143" spans="1:5" x14ac:dyDescent="0.35">
      <c r="A143">
        <v>1287.08</v>
      </c>
      <c r="B143">
        <f t="shared" si="1"/>
        <v>1286.3599999999999</v>
      </c>
      <c r="C143">
        <v>402595</v>
      </c>
      <c r="E143">
        <v>0</v>
      </c>
    </row>
    <row r="144" spans="1:5" x14ac:dyDescent="0.35">
      <c r="A144">
        <v>1286.58</v>
      </c>
      <c r="B144">
        <f t="shared" si="1"/>
        <v>1285.8599999999999</v>
      </c>
      <c r="C144">
        <v>397498</v>
      </c>
      <c r="E144">
        <v>0</v>
      </c>
    </row>
    <row r="145" spans="1:5" x14ac:dyDescent="0.35">
      <c r="A145">
        <v>1286.08</v>
      </c>
      <c r="B145">
        <f t="shared" si="1"/>
        <v>1285.3599999999999</v>
      </c>
      <c r="C145">
        <v>407650</v>
      </c>
      <c r="E145">
        <v>0</v>
      </c>
    </row>
    <row r="146" spans="1:5" x14ac:dyDescent="0.35">
      <c r="A146">
        <v>1285.58</v>
      </c>
      <c r="B146">
        <f t="shared" ref="B146:B209" si="2">A146-0.72</f>
        <v>1284.8599999999999</v>
      </c>
      <c r="C146">
        <v>397853</v>
      </c>
      <c r="E146">
        <v>0</v>
      </c>
    </row>
    <row r="147" spans="1:5" x14ac:dyDescent="0.35">
      <c r="A147">
        <v>1285.08</v>
      </c>
      <c r="B147">
        <f t="shared" si="2"/>
        <v>1284.3599999999999</v>
      </c>
      <c r="C147">
        <v>397099</v>
      </c>
      <c r="E147">
        <v>0</v>
      </c>
    </row>
    <row r="148" spans="1:5" x14ac:dyDescent="0.35">
      <c r="A148">
        <v>1284.58</v>
      </c>
      <c r="B148">
        <f t="shared" si="2"/>
        <v>1283.8599999999999</v>
      </c>
      <c r="C148">
        <v>405988</v>
      </c>
      <c r="E148">
        <v>0</v>
      </c>
    </row>
    <row r="149" spans="1:5" x14ac:dyDescent="0.35">
      <c r="A149">
        <v>1284.08</v>
      </c>
      <c r="B149">
        <f t="shared" si="2"/>
        <v>1283.3599999999999</v>
      </c>
      <c r="C149">
        <v>402221</v>
      </c>
      <c r="E149">
        <v>0</v>
      </c>
    </row>
    <row r="150" spans="1:5" x14ac:dyDescent="0.35">
      <c r="A150">
        <v>1283.58</v>
      </c>
      <c r="B150">
        <f t="shared" si="2"/>
        <v>1282.8599999999999</v>
      </c>
      <c r="C150">
        <v>395314</v>
      </c>
      <c r="E150">
        <v>0</v>
      </c>
    </row>
    <row r="151" spans="1:5" x14ac:dyDescent="0.35">
      <c r="A151">
        <v>1283.08</v>
      </c>
      <c r="B151">
        <f t="shared" si="2"/>
        <v>1282.3599999999999</v>
      </c>
      <c r="C151">
        <v>392291</v>
      </c>
      <c r="E151">
        <v>0</v>
      </c>
    </row>
    <row r="152" spans="1:5" x14ac:dyDescent="0.35">
      <c r="A152">
        <v>1282.58</v>
      </c>
      <c r="B152">
        <f t="shared" si="2"/>
        <v>1281.8599999999999</v>
      </c>
      <c r="C152">
        <v>396501</v>
      </c>
      <c r="E152">
        <v>0</v>
      </c>
    </row>
    <row r="153" spans="1:5" x14ac:dyDescent="0.35">
      <c r="A153">
        <v>1282.08</v>
      </c>
      <c r="B153">
        <f t="shared" si="2"/>
        <v>1281.3599999999999</v>
      </c>
      <c r="C153">
        <v>386122</v>
      </c>
      <c r="E153">
        <v>0</v>
      </c>
    </row>
    <row r="154" spans="1:5" x14ac:dyDescent="0.35">
      <c r="A154">
        <v>1281.58</v>
      </c>
      <c r="B154">
        <f t="shared" si="2"/>
        <v>1280.8599999999999</v>
      </c>
      <c r="C154">
        <v>390058</v>
      </c>
      <c r="E154">
        <v>0</v>
      </c>
    </row>
    <row r="155" spans="1:5" x14ac:dyDescent="0.35">
      <c r="A155">
        <v>1281.08</v>
      </c>
      <c r="B155">
        <f t="shared" si="2"/>
        <v>1280.3599999999999</v>
      </c>
      <c r="C155">
        <v>395987</v>
      </c>
      <c r="E155">
        <v>0</v>
      </c>
    </row>
    <row r="156" spans="1:5" x14ac:dyDescent="0.35">
      <c r="A156">
        <v>1280.58</v>
      </c>
      <c r="B156">
        <f t="shared" si="2"/>
        <v>1279.8599999999999</v>
      </c>
      <c r="C156">
        <v>397171</v>
      </c>
      <c r="E156">
        <v>0</v>
      </c>
    </row>
    <row r="157" spans="1:5" x14ac:dyDescent="0.35">
      <c r="A157">
        <v>1280.08</v>
      </c>
      <c r="B157">
        <f t="shared" si="2"/>
        <v>1279.3599999999999</v>
      </c>
      <c r="C157">
        <v>395640</v>
      </c>
      <c r="E157">
        <v>0</v>
      </c>
    </row>
    <row r="158" spans="1:5" x14ac:dyDescent="0.35">
      <c r="A158">
        <v>1279.58</v>
      </c>
      <c r="B158">
        <f t="shared" si="2"/>
        <v>1278.8599999999999</v>
      </c>
      <c r="C158">
        <v>395772</v>
      </c>
      <c r="E158">
        <v>0</v>
      </c>
    </row>
    <row r="159" spans="1:5" x14ac:dyDescent="0.35">
      <c r="A159">
        <v>1279.08</v>
      </c>
      <c r="B159">
        <f t="shared" si="2"/>
        <v>1278.3599999999999</v>
      </c>
      <c r="C159">
        <v>402002</v>
      </c>
      <c r="E159">
        <v>0</v>
      </c>
    </row>
    <row r="160" spans="1:5" x14ac:dyDescent="0.35">
      <c r="A160">
        <v>1278.58</v>
      </c>
      <c r="B160">
        <f t="shared" si="2"/>
        <v>1277.8599999999999</v>
      </c>
      <c r="C160">
        <v>397924</v>
      </c>
      <c r="E160">
        <v>0</v>
      </c>
    </row>
    <row r="161" spans="1:5" x14ac:dyDescent="0.35">
      <c r="A161">
        <v>1278.08</v>
      </c>
      <c r="B161">
        <f t="shared" si="2"/>
        <v>1277.3599999999999</v>
      </c>
      <c r="C161">
        <v>386047</v>
      </c>
      <c r="E161">
        <v>0</v>
      </c>
    </row>
    <row r="162" spans="1:5" x14ac:dyDescent="0.35">
      <c r="A162">
        <v>1277.58</v>
      </c>
      <c r="B162">
        <f t="shared" si="2"/>
        <v>1276.8599999999999</v>
      </c>
      <c r="C162">
        <v>387038</v>
      </c>
      <c r="E162">
        <v>0</v>
      </c>
    </row>
    <row r="163" spans="1:5" x14ac:dyDescent="0.35">
      <c r="A163">
        <v>1277.08</v>
      </c>
      <c r="B163">
        <f t="shared" si="2"/>
        <v>1276.3599999999999</v>
      </c>
      <c r="C163">
        <v>394859</v>
      </c>
      <c r="E163">
        <v>0</v>
      </c>
    </row>
    <row r="164" spans="1:5" x14ac:dyDescent="0.35">
      <c r="A164">
        <v>1276.58</v>
      </c>
      <c r="B164">
        <f t="shared" si="2"/>
        <v>1275.8599999999999</v>
      </c>
      <c r="C164">
        <v>394645</v>
      </c>
      <c r="E164">
        <v>0</v>
      </c>
    </row>
    <row r="165" spans="1:5" x14ac:dyDescent="0.35">
      <c r="A165">
        <v>1276.08</v>
      </c>
      <c r="B165">
        <f t="shared" si="2"/>
        <v>1275.3599999999999</v>
      </c>
      <c r="C165">
        <v>393579</v>
      </c>
      <c r="E165">
        <v>0</v>
      </c>
    </row>
    <row r="166" spans="1:5" x14ac:dyDescent="0.35">
      <c r="A166">
        <v>1275.58</v>
      </c>
      <c r="B166">
        <f t="shared" si="2"/>
        <v>1274.8599999999999</v>
      </c>
      <c r="C166">
        <v>387727</v>
      </c>
      <c r="E166">
        <v>0</v>
      </c>
    </row>
    <row r="167" spans="1:5" x14ac:dyDescent="0.35">
      <c r="A167">
        <v>1275.08</v>
      </c>
      <c r="B167">
        <f t="shared" si="2"/>
        <v>1274.3599999999999</v>
      </c>
      <c r="C167">
        <v>389943</v>
      </c>
      <c r="E167">
        <v>0</v>
      </c>
    </row>
    <row r="168" spans="1:5" x14ac:dyDescent="0.35">
      <c r="A168">
        <v>1274.58</v>
      </c>
      <c r="B168">
        <f t="shared" si="2"/>
        <v>1273.8599999999999</v>
      </c>
      <c r="C168">
        <v>389390</v>
      </c>
      <c r="E168">
        <v>0</v>
      </c>
    </row>
    <row r="169" spans="1:5" x14ac:dyDescent="0.35">
      <c r="A169">
        <v>1274.08</v>
      </c>
      <c r="B169">
        <f t="shared" si="2"/>
        <v>1273.3599999999999</v>
      </c>
      <c r="C169">
        <v>392662</v>
      </c>
      <c r="E169">
        <v>0</v>
      </c>
    </row>
    <row r="170" spans="1:5" x14ac:dyDescent="0.35">
      <c r="A170">
        <v>1273.58</v>
      </c>
      <c r="B170">
        <f t="shared" si="2"/>
        <v>1272.8599999999999</v>
      </c>
      <c r="C170">
        <v>391022</v>
      </c>
      <c r="E170">
        <v>0</v>
      </c>
    </row>
    <row r="171" spans="1:5" x14ac:dyDescent="0.35">
      <c r="A171">
        <v>1273.08</v>
      </c>
      <c r="B171">
        <f t="shared" si="2"/>
        <v>1272.3599999999999</v>
      </c>
      <c r="C171">
        <v>383926</v>
      </c>
      <c r="E171">
        <v>0</v>
      </c>
    </row>
    <row r="172" spans="1:5" x14ac:dyDescent="0.35">
      <c r="A172">
        <v>1272.58</v>
      </c>
      <c r="B172">
        <f t="shared" si="2"/>
        <v>1271.8599999999999</v>
      </c>
      <c r="C172">
        <v>392000</v>
      </c>
      <c r="E172">
        <v>0</v>
      </c>
    </row>
    <row r="173" spans="1:5" x14ac:dyDescent="0.35">
      <c r="A173">
        <v>1272.08</v>
      </c>
      <c r="B173">
        <f t="shared" si="2"/>
        <v>1271.3599999999999</v>
      </c>
      <c r="C173">
        <v>395715</v>
      </c>
      <c r="E173">
        <v>0</v>
      </c>
    </row>
    <row r="174" spans="1:5" x14ac:dyDescent="0.35">
      <c r="A174">
        <v>1271.58</v>
      </c>
      <c r="B174">
        <f t="shared" si="2"/>
        <v>1270.8599999999999</v>
      </c>
      <c r="C174">
        <v>388659</v>
      </c>
      <c r="E174">
        <v>0</v>
      </c>
    </row>
    <row r="175" spans="1:5" x14ac:dyDescent="0.35">
      <c r="A175">
        <v>1271.08</v>
      </c>
      <c r="B175">
        <f t="shared" si="2"/>
        <v>1270.3599999999999</v>
      </c>
      <c r="C175">
        <v>388411</v>
      </c>
      <c r="E175">
        <v>0</v>
      </c>
    </row>
    <row r="176" spans="1:5" x14ac:dyDescent="0.35">
      <c r="A176">
        <v>1270.58</v>
      </c>
      <c r="B176">
        <f t="shared" si="2"/>
        <v>1269.8599999999999</v>
      </c>
      <c r="C176">
        <v>392123</v>
      </c>
      <c r="E176">
        <v>0</v>
      </c>
    </row>
    <row r="177" spans="1:5" x14ac:dyDescent="0.35">
      <c r="A177">
        <v>1270.08</v>
      </c>
      <c r="B177">
        <f t="shared" si="2"/>
        <v>1269.3599999999999</v>
      </c>
      <c r="C177">
        <v>385276</v>
      </c>
      <c r="E177">
        <v>0</v>
      </c>
    </row>
    <row r="178" spans="1:5" x14ac:dyDescent="0.35">
      <c r="A178">
        <v>1269.58</v>
      </c>
      <c r="B178">
        <f t="shared" si="2"/>
        <v>1268.8599999999999</v>
      </c>
      <c r="C178">
        <v>383090</v>
      </c>
      <c r="E178">
        <v>0</v>
      </c>
    </row>
    <row r="179" spans="1:5" x14ac:dyDescent="0.35">
      <c r="A179">
        <v>1269.08</v>
      </c>
      <c r="B179">
        <f t="shared" si="2"/>
        <v>1268.3599999999999</v>
      </c>
      <c r="C179">
        <v>386468</v>
      </c>
      <c r="E179">
        <v>0</v>
      </c>
    </row>
    <row r="180" spans="1:5" x14ac:dyDescent="0.35">
      <c r="A180">
        <v>1268.58</v>
      </c>
      <c r="B180">
        <f t="shared" si="2"/>
        <v>1267.8599999999999</v>
      </c>
      <c r="C180">
        <v>387641</v>
      </c>
      <c r="E180">
        <v>0</v>
      </c>
    </row>
    <row r="181" spans="1:5" x14ac:dyDescent="0.35">
      <c r="A181">
        <v>1268.08</v>
      </c>
      <c r="B181">
        <f t="shared" si="2"/>
        <v>1267.3599999999999</v>
      </c>
      <c r="C181">
        <v>387087</v>
      </c>
      <c r="E181">
        <v>0</v>
      </c>
    </row>
    <row r="182" spans="1:5" x14ac:dyDescent="0.35">
      <c r="A182">
        <v>1267.58</v>
      </c>
      <c r="B182">
        <f t="shared" si="2"/>
        <v>1266.8599999999999</v>
      </c>
      <c r="C182">
        <v>384348</v>
      </c>
      <c r="E182">
        <v>0</v>
      </c>
    </row>
    <row r="183" spans="1:5" x14ac:dyDescent="0.35">
      <c r="A183">
        <v>1267.08</v>
      </c>
      <c r="B183">
        <f t="shared" si="2"/>
        <v>1266.3599999999999</v>
      </c>
      <c r="C183">
        <v>388581</v>
      </c>
      <c r="E183">
        <v>0</v>
      </c>
    </row>
    <row r="184" spans="1:5" x14ac:dyDescent="0.35">
      <c r="A184">
        <v>1266.58</v>
      </c>
      <c r="B184">
        <f t="shared" si="2"/>
        <v>1265.8599999999999</v>
      </c>
      <c r="C184">
        <v>386480</v>
      </c>
      <c r="E184">
        <v>0</v>
      </c>
    </row>
    <row r="185" spans="1:5" x14ac:dyDescent="0.35">
      <c r="A185">
        <v>1266.08</v>
      </c>
      <c r="B185">
        <f t="shared" si="2"/>
        <v>1265.3599999999999</v>
      </c>
      <c r="C185">
        <v>388026</v>
      </c>
      <c r="E185">
        <v>0</v>
      </c>
    </row>
    <row r="186" spans="1:5" x14ac:dyDescent="0.35">
      <c r="A186">
        <v>1265.58</v>
      </c>
      <c r="B186">
        <f t="shared" si="2"/>
        <v>1264.8599999999999</v>
      </c>
      <c r="C186">
        <v>392625</v>
      </c>
      <c r="E186">
        <v>0</v>
      </c>
    </row>
    <row r="187" spans="1:5" x14ac:dyDescent="0.35">
      <c r="A187">
        <v>1265.08</v>
      </c>
      <c r="B187">
        <f t="shared" si="2"/>
        <v>1264.3599999999999</v>
      </c>
      <c r="C187">
        <v>378897</v>
      </c>
      <c r="E187">
        <v>0</v>
      </c>
    </row>
    <row r="188" spans="1:5" x14ac:dyDescent="0.35">
      <c r="A188">
        <v>1264.58</v>
      </c>
      <c r="B188">
        <f t="shared" si="2"/>
        <v>1263.8599999999999</v>
      </c>
      <c r="C188">
        <v>386554</v>
      </c>
      <c r="E188">
        <v>0</v>
      </c>
    </row>
    <row r="189" spans="1:5" x14ac:dyDescent="0.35">
      <c r="A189">
        <v>1264.08</v>
      </c>
      <c r="B189">
        <f t="shared" si="2"/>
        <v>1263.3599999999999</v>
      </c>
      <c r="C189">
        <v>386736</v>
      </c>
      <c r="E189">
        <v>0</v>
      </c>
    </row>
    <row r="190" spans="1:5" x14ac:dyDescent="0.35">
      <c r="A190">
        <v>1263.58</v>
      </c>
      <c r="B190">
        <f t="shared" si="2"/>
        <v>1262.8599999999999</v>
      </c>
      <c r="C190">
        <v>386443</v>
      </c>
      <c r="E190">
        <v>0</v>
      </c>
    </row>
    <row r="191" spans="1:5" x14ac:dyDescent="0.35">
      <c r="A191">
        <v>1263.08</v>
      </c>
      <c r="B191">
        <f t="shared" si="2"/>
        <v>1262.3599999999999</v>
      </c>
      <c r="C191">
        <v>376637</v>
      </c>
      <c r="E191">
        <v>0</v>
      </c>
    </row>
    <row r="192" spans="1:5" x14ac:dyDescent="0.35">
      <c r="A192">
        <v>1262.58</v>
      </c>
      <c r="B192">
        <f t="shared" si="2"/>
        <v>1261.8599999999999</v>
      </c>
      <c r="C192">
        <v>376266</v>
      </c>
      <c r="E192">
        <v>0</v>
      </c>
    </row>
    <row r="193" spans="1:5" x14ac:dyDescent="0.35">
      <c r="A193">
        <v>1262.08</v>
      </c>
      <c r="B193">
        <f t="shared" si="2"/>
        <v>1261.3599999999999</v>
      </c>
      <c r="C193">
        <v>387451</v>
      </c>
      <c r="E193">
        <v>0</v>
      </c>
    </row>
    <row r="194" spans="1:5" x14ac:dyDescent="0.35">
      <c r="A194">
        <v>1261.58</v>
      </c>
      <c r="B194">
        <f t="shared" si="2"/>
        <v>1260.8599999999999</v>
      </c>
      <c r="C194">
        <v>384274</v>
      </c>
      <c r="E194">
        <v>0</v>
      </c>
    </row>
    <row r="195" spans="1:5" x14ac:dyDescent="0.35">
      <c r="A195">
        <v>1261.08</v>
      </c>
      <c r="B195">
        <f t="shared" si="2"/>
        <v>1260.3599999999999</v>
      </c>
      <c r="C195">
        <v>383722</v>
      </c>
      <c r="E195">
        <v>0</v>
      </c>
    </row>
    <row r="196" spans="1:5" x14ac:dyDescent="0.35">
      <c r="A196">
        <v>1260.58</v>
      </c>
      <c r="B196">
        <f t="shared" si="2"/>
        <v>1259.8599999999999</v>
      </c>
      <c r="C196">
        <v>385753</v>
      </c>
      <c r="E196">
        <v>0</v>
      </c>
    </row>
    <row r="197" spans="1:5" x14ac:dyDescent="0.35">
      <c r="A197">
        <v>1260.08</v>
      </c>
      <c r="B197">
        <f t="shared" si="2"/>
        <v>1259.3599999999999</v>
      </c>
      <c r="C197">
        <v>384296</v>
      </c>
      <c r="E197">
        <v>0</v>
      </c>
    </row>
    <row r="198" spans="1:5" x14ac:dyDescent="0.35">
      <c r="A198">
        <v>1259.58</v>
      </c>
      <c r="B198">
        <f t="shared" si="2"/>
        <v>1258.8599999999999</v>
      </c>
      <c r="C198">
        <v>383786</v>
      </c>
      <c r="E198">
        <v>0</v>
      </c>
    </row>
    <row r="199" spans="1:5" x14ac:dyDescent="0.35">
      <c r="A199">
        <v>1259.08</v>
      </c>
      <c r="B199">
        <f t="shared" si="2"/>
        <v>1258.3599999999999</v>
      </c>
      <c r="C199">
        <v>381439</v>
      </c>
      <c r="E199">
        <v>0</v>
      </c>
    </row>
    <row r="200" spans="1:5" x14ac:dyDescent="0.35">
      <c r="A200">
        <v>1258.58</v>
      </c>
      <c r="B200">
        <f t="shared" si="2"/>
        <v>1257.8599999999999</v>
      </c>
      <c r="C200">
        <v>387417</v>
      </c>
      <c r="E200">
        <v>0</v>
      </c>
    </row>
    <row r="201" spans="1:5" x14ac:dyDescent="0.35">
      <c r="A201">
        <v>1258.08</v>
      </c>
      <c r="B201">
        <f t="shared" si="2"/>
        <v>1257.3599999999999</v>
      </c>
      <c r="C201">
        <v>378698</v>
      </c>
      <c r="E201">
        <v>0</v>
      </c>
    </row>
    <row r="202" spans="1:5" x14ac:dyDescent="0.35">
      <c r="A202">
        <v>1257.58</v>
      </c>
      <c r="B202">
        <f t="shared" si="2"/>
        <v>1256.8599999999999</v>
      </c>
      <c r="C202">
        <v>389583</v>
      </c>
      <c r="E202">
        <v>0</v>
      </c>
    </row>
    <row r="203" spans="1:5" x14ac:dyDescent="0.35">
      <c r="A203">
        <v>1257.08</v>
      </c>
      <c r="B203">
        <f t="shared" si="2"/>
        <v>1256.3599999999999</v>
      </c>
      <c r="C203">
        <v>383361</v>
      </c>
      <c r="E203">
        <v>0</v>
      </c>
    </row>
    <row r="204" spans="1:5" x14ac:dyDescent="0.35">
      <c r="A204">
        <v>1256.58</v>
      </c>
      <c r="B204">
        <f t="shared" si="2"/>
        <v>1255.8599999999999</v>
      </c>
      <c r="C204">
        <v>379922</v>
      </c>
      <c r="E204">
        <v>0</v>
      </c>
    </row>
    <row r="205" spans="1:5" x14ac:dyDescent="0.35">
      <c r="A205">
        <v>1256.08</v>
      </c>
      <c r="B205">
        <f t="shared" si="2"/>
        <v>1255.3599999999999</v>
      </c>
      <c r="C205">
        <v>382338</v>
      </c>
      <c r="E205">
        <v>0</v>
      </c>
    </row>
    <row r="206" spans="1:5" x14ac:dyDescent="0.35">
      <c r="A206">
        <v>1255.58</v>
      </c>
      <c r="B206">
        <f t="shared" si="2"/>
        <v>1254.8599999999999</v>
      </c>
      <c r="C206">
        <v>388617</v>
      </c>
      <c r="E206">
        <v>0</v>
      </c>
    </row>
    <row r="207" spans="1:5" x14ac:dyDescent="0.35">
      <c r="A207">
        <v>1255.08</v>
      </c>
      <c r="B207">
        <f t="shared" si="2"/>
        <v>1254.3599999999999</v>
      </c>
      <c r="C207">
        <v>380096</v>
      </c>
      <c r="E207">
        <v>0</v>
      </c>
    </row>
    <row r="208" spans="1:5" x14ac:dyDescent="0.35">
      <c r="A208">
        <v>1254.58</v>
      </c>
      <c r="B208">
        <f t="shared" si="2"/>
        <v>1253.8599999999999</v>
      </c>
      <c r="C208">
        <v>388991</v>
      </c>
      <c r="E208">
        <v>0</v>
      </c>
    </row>
    <row r="209" spans="1:5" x14ac:dyDescent="0.35">
      <c r="A209">
        <v>1254.08</v>
      </c>
      <c r="B209">
        <f t="shared" si="2"/>
        <v>1253.3599999999999</v>
      </c>
      <c r="C209">
        <v>378662</v>
      </c>
      <c r="E209">
        <v>0</v>
      </c>
    </row>
    <row r="210" spans="1:5" x14ac:dyDescent="0.35">
      <c r="A210">
        <v>1253.58</v>
      </c>
      <c r="B210">
        <f t="shared" ref="B210:B273" si="3">A210-0.72</f>
        <v>1252.8599999999999</v>
      </c>
      <c r="C210">
        <v>381335</v>
      </c>
      <c r="E210">
        <v>0</v>
      </c>
    </row>
    <row r="211" spans="1:5" x14ac:dyDescent="0.35">
      <c r="A211">
        <v>1253.08</v>
      </c>
      <c r="B211">
        <f t="shared" si="3"/>
        <v>1252.3599999999999</v>
      </c>
      <c r="C211">
        <v>382625</v>
      </c>
      <c r="E211">
        <v>0</v>
      </c>
    </row>
    <row r="212" spans="1:5" x14ac:dyDescent="0.35">
      <c r="A212">
        <v>1252.58</v>
      </c>
      <c r="B212">
        <f t="shared" si="3"/>
        <v>1251.8599999999999</v>
      </c>
      <c r="C212">
        <v>383174</v>
      </c>
      <c r="E212">
        <v>0</v>
      </c>
    </row>
    <row r="213" spans="1:5" x14ac:dyDescent="0.35">
      <c r="A213">
        <v>1252.08</v>
      </c>
      <c r="B213">
        <f t="shared" si="3"/>
        <v>1251.3599999999999</v>
      </c>
      <c r="C213">
        <v>380687</v>
      </c>
      <c r="E213">
        <v>0</v>
      </c>
    </row>
    <row r="214" spans="1:5" x14ac:dyDescent="0.35">
      <c r="A214">
        <v>1251.58</v>
      </c>
      <c r="B214">
        <f t="shared" si="3"/>
        <v>1250.8599999999999</v>
      </c>
      <c r="C214">
        <v>382720</v>
      </c>
      <c r="E214">
        <v>0</v>
      </c>
    </row>
    <row r="215" spans="1:5" x14ac:dyDescent="0.35">
      <c r="A215">
        <v>1251.08</v>
      </c>
      <c r="B215">
        <f t="shared" si="3"/>
        <v>1250.3599999999999</v>
      </c>
      <c r="C215">
        <v>396460</v>
      </c>
      <c r="E215">
        <v>0</v>
      </c>
    </row>
    <row r="216" spans="1:5" x14ac:dyDescent="0.35">
      <c r="A216">
        <v>1250.58</v>
      </c>
      <c r="B216">
        <f t="shared" si="3"/>
        <v>1249.8599999999999</v>
      </c>
      <c r="C216">
        <v>385478</v>
      </c>
      <c r="E216">
        <v>0</v>
      </c>
    </row>
    <row r="217" spans="1:5" x14ac:dyDescent="0.35">
      <c r="A217">
        <v>1250.08</v>
      </c>
      <c r="B217">
        <f t="shared" si="3"/>
        <v>1249.3599999999999</v>
      </c>
      <c r="C217">
        <v>383917</v>
      </c>
      <c r="E217">
        <v>0</v>
      </c>
    </row>
    <row r="218" spans="1:5" x14ac:dyDescent="0.35">
      <c r="A218">
        <v>1249.58</v>
      </c>
      <c r="B218">
        <f t="shared" si="3"/>
        <v>1248.8599999999999</v>
      </c>
      <c r="C218">
        <v>387299</v>
      </c>
      <c r="E218">
        <v>0</v>
      </c>
    </row>
    <row r="219" spans="1:5" x14ac:dyDescent="0.35">
      <c r="A219">
        <v>1249.08</v>
      </c>
      <c r="B219">
        <f t="shared" si="3"/>
        <v>1248.3599999999999</v>
      </c>
      <c r="C219">
        <v>384058</v>
      </c>
      <c r="E219">
        <v>0</v>
      </c>
    </row>
    <row r="220" spans="1:5" x14ac:dyDescent="0.35">
      <c r="A220">
        <v>1248.58</v>
      </c>
      <c r="B220">
        <f t="shared" si="3"/>
        <v>1247.8599999999999</v>
      </c>
      <c r="C220">
        <v>386203</v>
      </c>
      <c r="E220">
        <v>0</v>
      </c>
    </row>
    <row r="221" spans="1:5" x14ac:dyDescent="0.35">
      <c r="A221">
        <v>1248.08</v>
      </c>
      <c r="B221">
        <f t="shared" si="3"/>
        <v>1247.3599999999999</v>
      </c>
      <c r="C221">
        <v>385896</v>
      </c>
      <c r="E221">
        <v>0</v>
      </c>
    </row>
    <row r="222" spans="1:5" x14ac:dyDescent="0.35">
      <c r="A222">
        <v>1247.58</v>
      </c>
      <c r="B222">
        <f t="shared" si="3"/>
        <v>1246.8599999999999</v>
      </c>
      <c r="C222">
        <v>391724</v>
      </c>
      <c r="E222">
        <v>0</v>
      </c>
    </row>
    <row r="223" spans="1:5" x14ac:dyDescent="0.35">
      <c r="A223">
        <v>1247.08</v>
      </c>
      <c r="B223">
        <f t="shared" si="3"/>
        <v>1246.3599999999999</v>
      </c>
      <c r="C223">
        <v>397192</v>
      </c>
      <c r="E223">
        <v>0</v>
      </c>
    </row>
    <row r="224" spans="1:5" x14ac:dyDescent="0.35">
      <c r="A224">
        <v>1246.58</v>
      </c>
      <c r="B224">
        <f t="shared" si="3"/>
        <v>1245.8599999999999</v>
      </c>
      <c r="C224">
        <v>382300</v>
      </c>
      <c r="E224">
        <v>0</v>
      </c>
    </row>
    <row r="225" spans="1:5" x14ac:dyDescent="0.35">
      <c r="A225">
        <v>1246.08</v>
      </c>
      <c r="B225">
        <f t="shared" si="3"/>
        <v>1245.3599999999999</v>
      </c>
      <c r="C225">
        <v>385256</v>
      </c>
      <c r="E225">
        <v>0</v>
      </c>
    </row>
    <row r="226" spans="1:5" x14ac:dyDescent="0.35">
      <c r="A226">
        <v>1245.58</v>
      </c>
      <c r="B226">
        <f t="shared" si="3"/>
        <v>1244.8599999999999</v>
      </c>
      <c r="C226">
        <v>386867</v>
      </c>
      <c r="E226">
        <v>0</v>
      </c>
    </row>
    <row r="227" spans="1:5" x14ac:dyDescent="0.35">
      <c r="A227">
        <v>1245.08</v>
      </c>
      <c r="B227">
        <f t="shared" si="3"/>
        <v>1244.3599999999999</v>
      </c>
      <c r="C227">
        <v>382013</v>
      </c>
      <c r="E227">
        <v>0</v>
      </c>
    </row>
    <row r="228" spans="1:5" x14ac:dyDescent="0.35">
      <c r="A228">
        <v>1244.58</v>
      </c>
      <c r="B228">
        <f t="shared" si="3"/>
        <v>1243.8599999999999</v>
      </c>
      <c r="C228">
        <v>383708</v>
      </c>
      <c r="E228">
        <v>385889</v>
      </c>
    </row>
    <row r="229" spans="1:5" x14ac:dyDescent="0.35">
      <c r="A229">
        <v>1244.08</v>
      </c>
      <c r="B229">
        <f t="shared" si="3"/>
        <v>1243.3599999999999</v>
      </c>
      <c r="C229">
        <v>391947</v>
      </c>
      <c r="E229">
        <v>385325</v>
      </c>
    </row>
    <row r="230" spans="1:5" x14ac:dyDescent="0.35">
      <c r="A230">
        <v>1243.58</v>
      </c>
      <c r="B230">
        <f t="shared" si="3"/>
        <v>1242.8599999999999</v>
      </c>
      <c r="C230">
        <v>387478</v>
      </c>
      <c r="E230">
        <v>384657</v>
      </c>
    </row>
    <row r="231" spans="1:5" x14ac:dyDescent="0.35">
      <c r="A231">
        <v>1243.08</v>
      </c>
      <c r="B231">
        <f t="shared" si="3"/>
        <v>1242.3599999999999</v>
      </c>
      <c r="C231">
        <v>389316</v>
      </c>
      <c r="E231">
        <v>383484</v>
      </c>
    </row>
    <row r="232" spans="1:5" x14ac:dyDescent="0.35">
      <c r="A232">
        <v>1242.58</v>
      </c>
      <c r="B232">
        <f t="shared" si="3"/>
        <v>1241.8599999999999</v>
      </c>
      <c r="C232">
        <v>383945</v>
      </c>
      <c r="E232">
        <v>382599</v>
      </c>
    </row>
    <row r="233" spans="1:5" x14ac:dyDescent="0.35">
      <c r="A233">
        <v>1242.08</v>
      </c>
      <c r="B233">
        <f t="shared" si="3"/>
        <v>1241.3599999999999</v>
      </c>
      <c r="C233">
        <v>386330</v>
      </c>
      <c r="E233">
        <v>381611</v>
      </c>
    </row>
    <row r="234" spans="1:5" x14ac:dyDescent="0.35">
      <c r="A234">
        <v>1241.58</v>
      </c>
      <c r="B234">
        <f t="shared" si="3"/>
        <v>1240.8599999999999</v>
      </c>
      <c r="C234">
        <v>380692</v>
      </c>
      <c r="E234">
        <v>380980</v>
      </c>
    </row>
    <row r="235" spans="1:5" x14ac:dyDescent="0.35">
      <c r="A235">
        <v>1241.08</v>
      </c>
      <c r="B235">
        <f t="shared" si="3"/>
        <v>1240.3599999999999</v>
      </c>
      <c r="C235">
        <v>383352</v>
      </c>
      <c r="E235">
        <v>380250</v>
      </c>
    </row>
    <row r="236" spans="1:5" x14ac:dyDescent="0.35">
      <c r="A236">
        <v>1240.58</v>
      </c>
      <c r="B236">
        <f t="shared" si="3"/>
        <v>1239.8599999999999</v>
      </c>
      <c r="C236">
        <v>387076</v>
      </c>
      <c r="E236">
        <v>379320</v>
      </c>
    </row>
    <row r="237" spans="1:5" x14ac:dyDescent="0.35">
      <c r="A237">
        <v>1240.08</v>
      </c>
      <c r="B237">
        <f t="shared" si="3"/>
        <v>1239.3599999999999</v>
      </c>
      <c r="C237">
        <v>386378</v>
      </c>
      <c r="E237">
        <v>377844</v>
      </c>
    </row>
    <row r="238" spans="1:5" x14ac:dyDescent="0.35">
      <c r="A238">
        <v>1239.58</v>
      </c>
      <c r="B238">
        <f t="shared" si="3"/>
        <v>1238.8599999999999</v>
      </c>
      <c r="C238">
        <v>373159</v>
      </c>
      <c r="E238">
        <v>376756</v>
      </c>
    </row>
    <row r="239" spans="1:5" x14ac:dyDescent="0.35">
      <c r="A239">
        <v>1239.08</v>
      </c>
      <c r="B239">
        <f t="shared" si="3"/>
        <v>1238.3599999999999</v>
      </c>
      <c r="C239">
        <v>380357</v>
      </c>
      <c r="E239">
        <v>375901</v>
      </c>
    </row>
    <row r="240" spans="1:5" x14ac:dyDescent="0.35">
      <c r="A240">
        <v>1238.58</v>
      </c>
      <c r="B240">
        <f t="shared" si="3"/>
        <v>1237.8599999999999</v>
      </c>
      <c r="C240">
        <v>383016</v>
      </c>
      <c r="E240">
        <v>375101</v>
      </c>
    </row>
    <row r="241" spans="1:5" x14ac:dyDescent="0.35">
      <c r="A241">
        <v>1238.08</v>
      </c>
      <c r="B241">
        <f t="shared" si="3"/>
        <v>1237.3599999999999</v>
      </c>
      <c r="C241">
        <v>380246</v>
      </c>
      <c r="E241">
        <v>373701</v>
      </c>
    </row>
    <row r="242" spans="1:5" x14ac:dyDescent="0.35">
      <c r="A242">
        <v>1237.58</v>
      </c>
      <c r="B242">
        <f t="shared" si="3"/>
        <v>1236.8599999999999</v>
      </c>
      <c r="C242">
        <v>370747</v>
      </c>
      <c r="E242">
        <v>372680</v>
      </c>
    </row>
    <row r="243" spans="1:5" x14ac:dyDescent="0.35">
      <c r="A243">
        <v>1237.08</v>
      </c>
      <c r="B243">
        <f t="shared" si="3"/>
        <v>1236.3599999999999</v>
      </c>
      <c r="C243">
        <v>380313</v>
      </c>
      <c r="E243">
        <v>371663</v>
      </c>
    </row>
    <row r="244" spans="1:5" x14ac:dyDescent="0.35">
      <c r="A244">
        <v>1236.58</v>
      </c>
      <c r="B244">
        <f t="shared" si="3"/>
        <v>1235.8599999999999</v>
      </c>
      <c r="C244">
        <v>370809</v>
      </c>
      <c r="E244">
        <v>370782</v>
      </c>
    </row>
    <row r="245" spans="1:5" x14ac:dyDescent="0.35">
      <c r="A245">
        <v>1236.08</v>
      </c>
      <c r="B245">
        <f t="shared" si="3"/>
        <v>1235.3599999999999</v>
      </c>
      <c r="C245">
        <v>361225</v>
      </c>
      <c r="E245">
        <v>0</v>
      </c>
    </row>
    <row r="246" spans="1:5" x14ac:dyDescent="0.35">
      <c r="A246">
        <v>1235.58</v>
      </c>
      <c r="B246">
        <f t="shared" si="3"/>
        <v>1234.8599999999999</v>
      </c>
      <c r="C246">
        <v>376810</v>
      </c>
      <c r="E246">
        <v>0</v>
      </c>
    </row>
    <row r="247" spans="1:5" x14ac:dyDescent="0.35">
      <c r="A247">
        <v>1235.08</v>
      </c>
      <c r="B247">
        <f t="shared" si="3"/>
        <v>1234.3599999999999</v>
      </c>
      <c r="C247">
        <v>375853</v>
      </c>
      <c r="E247">
        <v>0</v>
      </c>
    </row>
    <row r="248" spans="1:5" x14ac:dyDescent="0.35">
      <c r="A248">
        <v>1234.58</v>
      </c>
      <c r="B248">
        <f t="shared" si="3"/>
        <v>1233.8599999999999</v>
      </c>
      <c r="C248">
        <v>375527</v>
      </c>
      <c r="E248">
        <v>0</v>
      </c>
    </row>
    <row r="249" spans="1:5" x14ac:dyDescent="0.35">
      <c r="A249">
        <v>1234.08</v>
      </c>
      <c r="B249">
        <f t="shared" si="3"/>
        <v>1233.3599999999999</v>
      </c>
      <c r="C249">
        <v>374331</v>
      </c>
      <c r="E249">
        <v>0</v>
      </c>
    </row>
    <row r="250" spans="1:5" x14ac:dyDescent="0.35">
      <c r="A250">
        <v>1233.58</v>
      </c>
      <c r="B250">
        <f t="shared" si="3"/>
        <v>1232.8599999999999</v>
      </c>
      <c r="C250">
        <v>376187</v>
      </c>
      <c r="E250">
        <v>0</v>
      </c>
    </row>
    <row r="251" spans="1:5" x14ac:dyDescent="0.35">
      <c r="A251">
        <v>1233.08</v>
      </c>
      <c r="B251">
        <f t="shared" si="3"/>
        <v>1232.3599999999999</v>
      </c>
      <c r="C251">
        <v>382887</v>
      </c>
      <c r="E251">
        <v>0</v>
      </c>
    </row>
    <row r="252" spans="1:5" x14ac:dyDescent="0.35">
      <c r="A252">
        <v>1232.58</v>
      </c>
      <c r="B252">
        <f t="shared" si="3"/>
        <v>1231.8599999999999</v>
      </c>
      <c r="C252">
        <v>382000</v>
      </c>
      <c r="E252">
        <v>0</v>
      </c>
    </row>
    <row r="253" spans="1:5" x14ac:dyDescent="0.35">
      <c r="A253">
        <v>1232.08</v>
      </c>
      <c r="B253">
        <f t="shared" si="3"/>
        <v>1231.3599999999999</v>
      </c>
      <c r="C253">
        <v>376655</v>
      </c>
      <c r="E253">
        <v>0</v>
      </c>
    </row>
    <row r="254" spans="1:5" x14ac:dyDescent="0.35">
      <c r="A254">
        <v>1231.58</v>
      </c>
      <c r="B254">
        <f t="shared" si="3"/>
        <v>1230.8599999999999</v>
      </c>
      <c r="C254">
        <v>370446</v>
      </c>
      <c r="E254">
        <v>0</v>
      </c>
    </row>
    <row r="255" spans="1:5" x14ac:dyDescent="0.35">
      <c r="A255">
        <v>1231.08</v>
      </c>
      <c r="B255">
        <f t="shared" si="3"/>
        <v>1230.3599999999999</v>
      </c>
      <c r="C255">
        <v>369727</v>
      </c>
      <c r="E255">
        <v>0</v>
      </c>
    </row>
    <row r="256" spans="1:5" x14ac:dyDescent="0.35">
      <c r="A256">
        <v>1230.58</v>
      </c>
      <c r="B256">
        <f t="shared" si="3"/>
        <v>1229.8599999999999</v>
      </c>
      <c r="C256">
        <v>378050</v>
      </c>
      <c r="E256">
        <v>0</v>
      </c>
    </row>
    <row r="257" spans="1:5" x14ac:dyDescent="0.35">
      <c r="A257">
        <v>1230.08</v>
      </c>
      <c r="B257">
        <f t="shared" si="3"/>
        <v>1229.3599999999999</v>
      </c>
      <c r="C257">
        <v>380813</v>
      </c>
      <c r="E257">
        <v>0</v>
      </c>
    </row>
    <row r="258" spans="1:5" x14ac:dyDescent="0.35">
      <c r="A258">
        <v>1229.58</v>
      </c>
      <c r="B258">
        <f t="shared" si="3"/>
        <v>1228.8599999999999</v>
      </c>
      <c r="C258">
        <v>373811</v>
      </c>
      <c r="E258">
        <v>0</v>
      </c>
    </row>
    <row r="259" spans="1:5" x14ac:dyDescent="0.35">
      <c r="A259">
        <v>1229.08</v>
      </c>
      <c r="B259">
        <f t="shared" si="3"/>
        <v>1228.3599999999999</v>
      </c>
      <c r="C259">
        <v>371956</v>
      </c>
      <c r="E259">
        <v>0</v>
      </c>
    </row>
    <row r="260" spans="1:5" x14ac:dyDescent="0.35">
      <c r="A260">
        <v>1228.58</v>
      </c>
      <c r="B260">
        <f t="shared" si="3"/>
        <v>1227.8599999999999</v>
      </c>
      <c r="C260">
        <v>374640</v>
      </c>
      <c r="E260">
        <v>0</v>
      </c>
    </row>
    <row r="261" spans="1:5" x14ac:dyDescent="0.35">
      <c r="A261">
        <v>1228.08</v>
      </c>
      <c r="B261">
        <f t="shared" si="3"/>
        <v>1227.3599999999999</v>
      </c>
      <c r="C261">
        <v>375284</v>
      </c>
      <c r="E261">
        <v>0</v>
      </c>
    </row>
    <row r="262" spans="1:5" x14ac:dyDescent="0.35">
      <c r="A262">
        <v>1227.58</v>
      </c>
      <c r="B262">
        <f t="shared" si="3"/>
        <v>1226.8599999999999</v>
      </c>
      <c r="C262">
        <v>378209</v>
      </c>
      <c r="E262">
        <v>0</v>
      </c>
    </row>
    <row r="263" spans="1:5" x14ac:dyDescent="0.35">
      <c r="A263">
        <v>1227.08</v>
      </c>
      <c r="B263">
        <f t="shared" si="3"/>
        <v>1226.3599999999999</v>
      </c>
      <c r="C263">
        <v>379777</v>
      </c>
      <c r="E263">
        <v>0</v>
      </c>
    </row>
    <row r="264" spans="1:5" x14ac:dyDescent="0.35">
      <c r="A264">
        <v>1226.58</v>
      </c>
      <c r="B264">
        <f t="shared" si="3"/>
        <v>1225.8599999999999</v>
      </c>
      <c r="C264">
        <v>379197</v>
      </c>
      <c r="E264">
        <v>0</v>
      </c>
    </row>
    <row r="265" spans="1:5" x14ac:dyDescent="0.35">
      <c r="A265">
        <v>1226.08</v>
      </c>
      <c r="B265">
        <f t="shared" si="3"/>
        <v>1225.3599999999999</v>
      </c>
      <c r="C265">
        <v>381075</v>
      </c>
      <c r="E265">
        <v>0</v>
      </c>
    </row>
    <row r="266" spans="1:5" x14ac:dyDescent="0.35">
      <c r="A266">
        <v>1225.58</v>
      </c>
      <c r="B266">
        <f t="shared" si="3"/>
        <v>1224.8599999999999</v>
      </c>
      <c r="C266">
        <v>374980</v>
      </c>
      <c r="E266">
        <v>0</v>
      </c>
    </row>
    <row r="267" spans="1:5" x14ac:dyDescent="0.35">
      <c r="A267">
        <v>1225.08</v>
      </c>
      <c r="B267">
        <f t="shared" si="3"/>
        <v>1224.3599999999999</v>
      </c>
      <c r="C267">
        <v>380127</v>
      </c>
      <c r="E267">
        <v>0</v>
      </c>
    </row>
    <row r="268" spans="1:5" x14ac:dyDescent="0.35">
      <c r="A268">
        <v>1224.58</v>
      </c>
      <c r="B268">
        <f t="shared" si="3"/>
        <v>1223.8599999999999</v>
      </c>
      <c r="C268">
        <v>377206</v>
      </c>
      <c r="E268">
        <v>0</v>
      </c>
    </row>
    <row r="269" spans="1:5" x14ac:dyDescent="0.35">
      <c r="A269">
        <v>1224.08</v>
      </c>
      <c r="B269">
        <f t="shared" si="3"/>
        <v>1223.3599999999999</v>
      </c>
      <c r="C269">
        <v>376722</v>
      </c>
      <c r="E269">
        <v>0</v>
      </c>
    </row>
    <row r="270" spans="1:5" x14ac:dyDescent="0.35">
      <c r="A270">
        <v>1223.58</v>
      </c>
      <c r="B270">
        <f t="shared" si="3"/>
        <v>1222.8599999999999</v>
      </c>
      <c r="C270">
        <v>373632</v>
      </c>
      <c r="E270">
        <v>0</v>
      </c>
    </row>
    <row r="271" spans="1:5" x14ac:dyDescent="0.35">
      <c r="A271">
        <v>1223.08</v>
      </c>
      <c r="B271">
        <f t="shared" si="3"/>
        <v>1222.3599999999999</v>
      </c>
      <c r="C271">
        <v>378386</v>
      </c>
      <c r="E271">
        <v>0</v>
      </c>
    </row>
    <row r="272" spans="1:5" x14ac:dyDescent="0.35">
      <c r="A272">
        <v>1222.58</v>
      </c>
      <c r="B272">
        <f t="shared" si="3"/>
        <v>1221.8599999999999</v>
      </c>
      <c r="C272">
        <v>374488</v>
      </c>
      <c r="E272">
        <v>0</v>
      </c>
    </row>
    <row r="273" spans="1:5" x14ac:dyDescent="0.35">
      <c r="A273">
        <v>1222.08</v>
      </c>
      <c r="B273">
        <f t="shared" si="3"/>
        <v>1221.3599999999999</v>
      </c>
      <c r="C273">
        <v>366699</v>
      </c>
      <c r="E273">
        <v>372027</v>
      </c>
    </row>
    <row r="274" spans="1:5" x14ac:dyDescent="0.35">
      <c r="A274">
        <v>1221.58</v>
      </c>
      <c r="B274">
        <f t="shared" ref="B274:B337" si="4">A274-0.72</f>
        <v>1220.8599999999999</v>
      </c>
      <c r="C274">
        <v>374893</v>
      </c>
      <c r="E274">
        <v>369640</v>
      </c>
    </row>
    <row r="275" spans="1:5" x14ac:dyDescent="0.35">
      <c r="A275">
        <v>1221.08</v>
      </c>
      <c r="B275">
        <f t="shared" si="4"/>
        <v>1220.3599999999999</v>
      </c>
      <c r="C275">
        <v>367327</v>
      </c>
      <c r="E275">
        <v>369465</v>
      </c>
    </row>
    <row r="276" spans="1:5" x14ac:dyDescent="0.35">
      <c r="A276">
        <v>1220.58</v>
      </c>
      <c r="B276">
        <f t="shared" si="4"/>
        <v>1219.8599999999999</v>
      </c>
      <c r="C276">
        <v>372233</v>
      </c>
      <c r="E276">
        <v>368175</v>
      </c>
    </row>
    <row r="277" spans="1:5" x14ac:dyDescent="0.35">
      <c r="A277">
        <v>1220.08</v>
      </c>
      <c r="B277">
        <f t="shared" si="4"/>
        <v>1219.3599999999999</v>
      </c>
      <c r="C277">
        <v>372552</v>
      </c>
      <c r="E277">
        <v>366540</v>
      </c>
    </row>
    <row r="278" spans="1:5" x14ac:dyDescent="0.35">
      <c r="A278">
        <v>1219.58</v>
      </c>
      <c r="B278">
        <f t="shared" si="4"/>
        <v>1218.8599999999999</v>
      </c>
      <c r="C278">
        <v>370400</v>
      </c>
      <c r="E278">
        <v>363583</v>
      </c>
    </row>
    <row r="279" spans="1:5" x14ac:dyDescent="0.35">
      <c r="A279">
        <v>1219.08</v>
      </c>
      <c r="B279">
        <f t="shared" si="4"/>
        <v>1218.3599999999999</v>
      </c>
      <c r="C279">
        <v>361639</v>
      </c>
      <c r="E279">
        <v>360948</v>
      </c>
    </row>
    <row r="280" spans="1:5" x14ac:dyDescent="0.35">
      <c r="A280">
        <v>1218.58</v>
      </c>
      <c r="B280">
        <f t="shared" si="4"/>
        <v>1217.8599999999999</v>
      </c>
      <c r="C280">
        <v>365388</v>
      </c>
      <c r="E280">
        <v>358250</v>
      </c>
    </row>
    <row r="281" spans="1:5" x14ac:dyDescent="0.35">
      <c r="A281">
        <v>1218.08</v>
      </c>
      <c r="B281">
        <f t="shared" si="4"/>
        <v>1217.3599999999999</v>
      </c>
      <c r="C281">
        <v>358315</v>
      </c>
      <c r="E281">
        <v>356259</v>
      </c>
    </row>
    <row r="282" spans="1:5" x14ac:dyDescent="0.35">
      <c r="A282">
        <v>1217.58</v>
      </c>
      <c r="B282">
        <f t="shared" si="4"/>
        <v>1216.8599999999999</v>
      </c>
      <c r="C282">
        <v>353449</v>
      </c>
      <c r="E282">
        <v>354660</v>
      </c>
    </row>
    <row r="283" spans="1:5" x14ac:dyDescent="0.35">
      <c r="A283">
        <v>1217.08</v>
      </c>
      <c r="B283">
        <f t="shared" si="4"/>
        <v>1216.3599999999999</v>
      </c>
      <c r="C283">
        <v>355394</v>
      </c>
      <c r="E283">
        <v>353891</v>
      </c>
    </row>
    <row r="284" spans="1:5" x14ac:dyDescent="0.35">
      <c r="A284">
        <v>1216.58</v>
      </c>
      <c r="B284">
        <f t="shared" si="4"/>
        <v>1215.8599999999999</v>
      </c>
      <c r="C284">
        <v>357817</v>
      </c>
      <c r="E284">
        <v>352793</v>
      </c>
    </row>
    <row r="285" spans="1:5" x14ac:dyDescent="0.35">
      <c r="A285">
        <v>1216.08</v>
      </c>
      <c r="B285">
        <f t="shared" si="4"/>
        <v>1215.3599999999999</v>
      </c>
      <c r="C285">
        <v>355002</v>
      </c>
      <c r="E285">
        <v>350942</v>
      </c>
    </row>
    <row r="286" spans="1:5" x14ac:dyDescent="0.35">
      <c r="A286">
        <v>1215.58</v>
      </c>
      <c r="B286">
        <f t="shared" si="4"/>
        <v>1214.8599999999999</v>
      </c>
      <c r="C286">
        <v>350602</v>
      </c>
      <c r="E286">
        <v>349075</v>
      </c>
    </row>
    <row r="287" spans="1:5" x14ac:dyDescent="0.35">
      <c r="A287">
        <v>1215.08</v>
      </c>
      <c r="B287">
        <f t="shared" si="4"/>
        <v>1214.3599999999999</v>
      </c>
      <c r="C287">
        <v>345466</v>
      </c>
      <c r="E287">
        <v>348401</v>
      </c>
    </row>
    <row r="288" spans="1:5" x14ac:dyDescent="0.35">
      <c r="A288">
        <v>1214.58</v>
      </c>
      <c r="B288">
        <f t="shared" si="4"/>
        <v>1213.8599999999999</v>
      </c>
      <c r="C288">
        <v>350778</v>
      </c>
      <c r="E288">
        <v>348122</v>
      </c>
    </row>
    <row r="289" spans="1:5" x14ac:dyDescent="0.35">
      <c r="A289">
        <v>1214.08</v>
      </c>
      <c r="B289">
        <f t="shared" si="4"/>
        <v>1213.3599999999999</v>
      </c>
      <c r="C289">
        <v>351272</v>
      </c>
      <c r="E289">
        <v>349998</v>
      </c>
    </row>
    <row r="290" spans="1:5" x14ac:dyDescent="0.35">
      <c r="A290">
        <v>1213.58</v>
      </c>
      <c r="B290">
        <f t="shared" si="4"/>
        <v>1212.8599999999999</v>
      </c>
      <c r="C290">
        <v>347945</v>
      </c>
      <c r="E290">
        <v>0</v>
      </c>
    </row>
    <row r="291" spans="1:5" x14ac:dyDescent="0.35">
      <c r="A291">
        <v>1213.08</v>
      </c>
      <c r="B291">
        <f t="shared" si="4"/>
        <v>1212.3599999999999</v>
      </c>
      <c r="C291">
        <v>350487</v>
      </c>
      <c r="E291">
        <v>0</v>
      </c>
    </row>
    <row r="292" spans="1:5" x14ac:dyDescent="0.35">
      <c r="A292">
        <v>1212.58</v>
      </c>
      <c r="B292">
        <f t="shared" si="4"/>
        <v>1211.8599999999999</v>
      </c>
      <c r="C292">
        <v>347768</v>
      </c>
      <c r="E292">
        <v>0</v>
      </c>
    </row>
    <row r="293" spans="1:5" x14ac:dyDescent="0.35">
      <c r="A293">
        <v>1212.08</v>
      </c>
      <c r="B293">
        <f t="shared" si="4"/>
        <v>1211.3599999999999</v>
      </c>
      <c r="C293">
        <v>350245</v>
      </c>
      <c r="E293">
        <v>0</v>
      </c>
    </row>
    <row r="294" spans="1:5" x14ac:dyDescent="0.35">
      <c r="A294">
        <v>1211.58</v>
      </c>
      <c r="B294">
        <f t="shared" si="4"/>
        <v>1210.8599999999999</v>
      </c>
      <c r="C294">
        <v>341110</v>
      </c>
      <c r="E294">
        <v>0</v>
      </c>
    </row>
    <row r="295" spans="1:5" x14ac:dyDescent="0.35">
      <c r="A295">
        <v>1211.08</v>
      </c>
      <c r="B295">
        <f t="shared" si="4"/>
        <v>1210.3599999999999</v>
      </c>
      <c r="C295">
        <v>352992</v>
      </c>
      <c r="E295">
        <v>0</v>
      </c>
    </row>
    <row r="296" spans="1:5" x14ac:dyDescent="0.35">
      <c r="A296">
        <v>1210.58</v>
      </c>
      <c r="B296">
        <f t="shared" si="4"/>
        <v>1209.8599999999999</v>
      </c>
      <c r="C296">
        <v>340348</v>
      </c>
      <c r="E296">
        <v>0</v>
      </c>
    </row>
    <row r="297" spans="1:5" x14ac:dyDescent="0.35">
      <c r="A297">
        <v>1210.08</v>
      </c>
      <c r="B297">
        <f t="shared" si="4"/>
        <v>1209.3599999999999</v>
      </c>
      <c r="C297">
        <v>354228</v>
      </c>
      <c r="E297">
        <v>0</v>
      </c>
    </row>
    <row r="298" spans="1:5" x14ac:dyDescent="0.35">
      <c r="A298">
        <v>1209.58</v>
      </c>
      <c r="B298">
        <f t="shared" si="4"/>
        <v>1208.8599999999999</v>
      </c>
      <c r="C298">
        <v>351141</v>
      </c>
      <c r="E298">
        <v>0</v>
      </c>
    </row>
    <row r="299" spans="1:5" x14ac:dyDescent="0.35">
      <c r="A299">
        <v>1209.08</v>
      </c>
      <c r="B299">
        <f t="shared" si="4"/>
        <v>1208.3599999999999</v>
      </c>
      <c r="C299">
        <v>338008</v>
      </c>
      <c r="E299">
        <v>0</v>
      </c>
    </row>
    <row r="300" spans="1:5" x14ac:dyDescent="0.35">
      <c r="A300">
        <v>1208.58</v>
      </c>
      <c r="B300">
        <f t="shared" si="4"/>
        <v>1207.8599999999999</v>
      </c>
      <c r="C300">
        <v>340158</v>
      </c>
      <c r="E300">
        <v>0</v>
      </c>
    </row>
    <row r="301" spans="1:5" x14ac:dyDescent="0.35">
      <c r="A301">
        <v>1208.08</v>
      </c>
      <c r="B301">
        <f t="shared" si="4"/>
        <v>1207.3599999999999</v>
      </c>
      <c r="C301">
        <v>342624</v>
      </c>
      <c r="E301">
        <v>0</v>
      </c>
    </row>
    <row r="302" spans="1:5" x14ac:dyDescent="0.35">
      <c r="A302">
        <v>1207.58</v>
      </c>
      <c r="B302">
        <f t="shared" si="4"/>
        <v>1206.8599999999999</v>
      </c>
      <c r="C302">
        <v>341064</v>
      </c>
      <c r="E302">
        <v>0</v>
      </c>
    </row>
    <row r="303" spans="1:5" x14ac:dyDescent="0.35">
      <c r="A303">
        <v>1207.08</v>
      </c>
      <c r="B303">
        <f t="shared" si="4"/>
        <v>1206.3599999999999</v>
      </c>
      <c r="C303">
        <v>342118</v>
      </c>
      <c r="E303">
        <v>0</v>
      </c>
    </row>
    <row r="304" spans="1:5" x14ac:dyDescent="0.35">
      <c r="A304">
        <v>1206.58</v>
      </c>
      <c r="B304">
        <f t="shared" si="4"/>
        <v>1205.8599999999999</v>
      </c>
      <c r="C304">
        <v>340635</v>
      </c>
      <c r="E304">
        <v>0</v>
      </c>
    </row>
    <row r="305" spans="1:5" x14ac:dyDescent="0.35">
      <c r="A305">
        <v>1206.08</v>
      </c>
      <c r="B305">
        <f t="shared" si="4"/>
        <v>1205.3599999999999</v>
      </c>
      <c r="C305">
        <v>350803</v>
      </c>
      <c r="E305">
        <v>0</v>
      </c>
    </row>
    <row r="306" spans="1:5" x14ac:dyDescent="0.35">
      <c r="A306">
        <v>1205.58</v>
      </c>
      <c r="B306">
        <f t="shared" si="4"/>
        <v>1204.8599999999999</v>
      </c>
      <c r="C306">
        <v>343581</v>
      </c>
      <c r="E306">
        <v>0</v>
      </c>
    </row>
    <row r="307" spans="1:5" x14ac:dyDescent="0.35">
      <c r="A307">
        <v>1205.08</v>
      </c>
      <c r="B307">
        <f t="shared" si="4"/>
        <v>1204.3599999999999</v>
      </c>
      <c r="C307">
        <v>343460</v>
      </c>
      <c r="E307">
        <v>342605</v>
      </c>
    </row>
    <row r="308" spans="1:5" x14ac:dyDescent="0.35">
      <c r="A308">
        <v>1204.58</v>
      </c>
      <c r="B308">
        <f t="shared" si="4"/>
        <v>1203.8599999999999</v>
      </c>
      <c r="C308">
        <v>340775</v>
      </c>
      <c r="E308">
        <v>342587</v>
      </c>
    </row>
    <row r="309" spans="1:5" x14ac:dyDescent="0.35">
      <c r="A309">
        <v>1204.08</v>
      </c>
      <c r="B309">
        <f t="shared" si="4"/>
        <v>1203.3599999999999</v>
      </c>
      <c r="C309">
        <v>348386</v>
      </c>
      <c r="E309">
        <v>342198</v>
      </c>
    </row>
    <row r="310" spans="1:5" x14ac:dyDescent="0.35">
      <c r="A310">
        <v>1203.58</v>
      </c>
      <c r="B310">
        <f t="shared" si="4"/>
        <v>1202.8599999999999</v>
      </c>
      <c r="C310">
        <v>345338</v>
      </c>
      <c r="E310">
        <v>341583</v>
      </c>
    </row>
    <row r="311" spans="1:5" x14ac:dyDescent="0.35">
      <c r="A311">
        <v>1203.08</v>
      </c>
      <c r="B311">
        <f t="shared" si="4"/>
        <v>1202.3599999999999</v>
      </c>
      <c r="C311">
        <v>340730</v>
      </c>
      <c r="E311">
        <v>340841</v>
      </c>
    </row>
    <row r="312" spans="1:5" x14ac:dyDescent="0.35">
      <c r="A312">
        <v>1202.58</v>
      </c>
      <c r="B312">
        <f t="shared" si="4"/>
        <v>1201.8599999999999</v>
      </c>
      <c r="C312">
        <v>345014</v>
      </c>
      <c r="E312">
        <v>340197</v>
      </c>
    </row>
    <row r="313" spans="1:5" x14ac:dyDescent="0.35">
      <c r="A313">
        <v>1202.08</v>
      </c>
      <c r="B313">
        <f t="shared" si="4"/>
        <v>1201.3599999999999</v>
      </c>
      <c r="C313">
        <v>336075</v>
      </c>
      <c r="E313">
        <v>340104</v>
      </c>
    </row>
    <row r="314" spans="1:5" x14ac:dyDescent="0.35">
      <c r="A314">
        <v>1201.58</v>
      </c>
      <c r="B314">
        <f t="shared" si="4"/>
        <v>1200.8599999999999</v>
      </c>
      <c r="C314">
        <v>339552</v>
      </c>
      <c r="E314">
        <v>340080</v>
      </c>
    </row>
    <row r="315" spans="1:5" x14ac:dyDescent="0.35">
      <c r="A315">
        <v>1201.08</v>
      </c>
      <c r="B315">
        <f t="shared" si="4"/>
        <v>1200.3599999999999</v>
      </c>
      <c r="C315">
        <v>344613</v>
      </c>
      <c r="E315">
        <v>340071</v>
      </c>
    </row>
    <row r="316" spans="1:5" x14ac:dyDescent="0.35">
      <c r="A316">
        <v>1200.58</v>
      </c>
      <c r="B316">
        <f t="shared" si="4"/>
        <v>1199.8599999999999</v>
      </c>
      <c r="C316">
        <v>340749</v>
      </c>
      <c r="E316">
        <v>339880</v>
      </c>
    </row>
    <row r="317" spans="1:5" x14ac:dyDescent="0.35">
      <c r="A317">
        <v>1200.08</v>
      </c>
      <c r="B317">
        <f t="shared" si="4"/>
        <v>1199.3599999999999</v>
      </c>
      <c r="C317">
        <v>343752</v>
      </c>
      <c r="E317">
        <v>339506</v>
      </c>
    </row>
    <row r="318" spans="1:5" x14ac:dyDescent="0.35">
      <c r="A318">
        <v>1199.58</v>
      </c>
      <c r="B318">
        <f t="shared" si="4"/>
        <v>1198.8599999999999</v>
      </c>
      <c r="C318">
        <v>343366</v>
      </c>
      <c r="E318">
        <v>339139</v>
      </c>
    </row>
    <row r="319" spans="1:5" x14ac:dyDescent="0.35">
      <c r="A319">
        <v>1199.08</v>
      </c>
      <c r="B319">
        <f t="shared" si="4"/>
        <v>1198.3599999999999</v>
      </c>
      <c r="C319">
        <v>341574</v>
      </c>
      <c r="E319">
        <v>338701</v>
      </c>
    </row>
    <row r="320" spans="1:5" x14ac:dyDescent="0.35">
      <c r="A320">
        <v>1198.58</v>
      </c>
      <c r="B320">
        <f t="shared" si="4"/>
        <v>1197.8599999999999</v>
      </c>
      <c r="C320">
        <v>337257</v>
      </c>
      <c r="E320">
        <v>338466</v>
      </c>
    </row>
    <row r="321" spans="1:5" x14ac:dyDescent="0.35">
      <c r="A321">
        <v>1198.08</v>
      </c>
      <c r="B321">
        <f t="shared" si="4"/>
        <v>1197.3599999999999</v>
      </c>
      <c r="C321">
        <v>336569</v>
      </c>
      <c r="E321">
        <v>338455</v>
      </c>
    </row>
    <row r="322" spans="1:5" x14ac:dyDescent="0.35">
      <c r="A322">
        <v>1197.58</v>
      </c>
      <c r="B322">
        <f t="shared" si="4"/>
        <v>1196.8599999999999</v>
      </c>
      <c r="C322">
        <v>345255</v>
      </c>
      <c r="E322">
        <v>338324</v>
      </c>
    </row>
    <row r="323" spans="1:5" x14ac:dyDescent="0.35">
      <c r="A323">
        <v>1197.08</v>
      </c>
      <c r="B323">
        <f t="shared" si="4"/>
        <v>1196.3599999999999</v>
      </c>
      <c r="C323">
        <v>348524</v>
      </c>
      <c r="E323">
        <v>337824</v>
      </c>
    </row>
    <row r="324" spans="1:5" x14ac:dyDescent="0.35">
      <c r="A324">
        <v>1196.58</v>
      </c>
      <c r="B324">
        <f t="shared" si="4"/>
        <v>1195.8599999999999</v>
      </c>
      <c r="C324">
        <v>340764</v>
      </c>
      <c r="E324">
        <v>337146</v>
      </c>
    </row>
    <row r="325" spans="1:5" x14ac:dyDescent="0.35">
      <c r="A325">
        <v>1196.08</v>
      </c>
      <c r="B325">
        <f t="shared" si="4"/>
        <v>1195.3599999999999</v>
      </c>
      <c r="C325">
        <v>335662</v>
      </c>
      <c r="E325">
        <v>336712</v>
      </c>
    </row>
    <row r="326" spans="1:5" x14ac:dyDescent="0.35">
      <c r="A326">
        <v>1195.58</v>
      </c>
      <c r="B326">
        <f t="shared" si="4"/>
        <v>1194.8599999999999</v>
      </c>
      <c r="C326">
        <v>340579</v>
      </c>
      <c r="E326">
        <v>336490</v>
      </c>
    </row>
    <row r="327" spans="1:5" x14ac:dyDescent="0.35">
      <c r="A327">
        <v>1195.08</v>
      </c>
      <c r="B327">
        <f t="shared" si="4"/>
        <v>1194.3599999999999</v>
      </c>
      <c r="C327">
        <v>338672</v>
      </c>
      <c r="E327">
        <v>336316</v>
      </c>
    </row>
    <row r="328" spans="1:5" x14ac:dyDescent="0.35">
      <c r="A328">
        <v>1194.58</v>
      </c>
      <c r="B328">
        <f t="shared" si="4"/>
        <v>1193.8599999999999</v>
      </c>
      <c r="C328">
        <v>334233</v>
      </c>
      <c r="E328">
        <v>336171</v>
      </c>
    </row>
    <row r="329" spans="1:5" x14ac:dyDescent="0.35">
      <c r="A329">
        <v>1194.08</v>
      </c>
      <c r="B329">
        <f t="shared" si="4"/>
        <v>1193.3599999999999</v>
      </c>
      <c r="C329">
        <v>335610</v>
      </c>
      <c r="E329">
        <v>336203</v>
      </c>
    </row>
    <row r="330" spans="1:5" x14ac:dyDescent="0.35">
      <c r="A330">
        <v>1193.58</v>
      </c>
      <c r="B330">
        <f t="shared" si="4"/>
        <v>1192.8599999999999</v>
      </c>
      <c r="C330">
        <v>339284</v>
      </c>
      <c r="E330">
        <v>336235</v>
      </c>
    </row>
    <row r="331" spans="1:5" x14ac:dyDescent="0.35">
      <c r="A331">
        <v>1193.08</v>
      </c>
      <c r="B331">
        <f t="shared" si="4"/>
        <v>1192.3599999999999</v>
      </c>
      <c r="C331">
        <v>341136</v>
      </c>
      <c r="E331">
        <v>336267</v>
      </c>
    </row>
    <row r="332" spans="1:5" x14ac:dyDescent="0.35">
      <c r="A332">
        <v>1192.58</v>
      </c>
      <c r="B332">
        <f t="shared" si="4"/>
        <v>1191.8599999999999</v>
      </c>
      <c r="C332">
        <v>339946</v>
      </c>
      <c r="E332">
        <v>336299</v>
      </c>
    </row>
    <row r="333" spans="1:5" x14ac:dyDescent="0.35">
      <c r="A333">
        <v>1192.08</v>
      </c>
      <c r="B333">
        <f t="shared" si="4"/>
        <v>1191.3599999999999</v>
      </c>
      <c r="C333">
        <v>339490</v>
      </c>
      <c r="E333">
        <v>336331</v>
      </c>
    </row>
    <row r="334" spans="1:5" x14ac:dyDescent="0.35">
      <c r="A334">
        <v>1191.58</v>
      </c>
      <c r="B334">
        <f t="shared" si="4"/>
        <v>1190.8599999999999</v>
      </c>
      <c r="C334">
        <v>339209</v>
      </c>
      <c r="E334">
        <v>336363</v>
      </c>
    </row>
    <row r="335" spans="1:5" x14ac:dyDescent="0.35">
      <c r="A335">
        <v>1191.08</v>
      </c>
      <c r="B335">
        <f t="shared" si="4"/>
        <v>1190.3599999999999</v>
      </c>
      <c r="C335">
        <v>344509</v>
      </c>
      <c r="E335">
        <v>336395</v>
      </c>
    </row>
    <row r="336" spans="1:5" x14ac:dyDescent="0.35">
      <c r="A336">
        <v>1190.58</v>
      </c>
      <c r="B336">
        <f t="shared" si="4"/>
        <v>1189.8599999999999</v>
      </c>
      <c r="C336">
        <v>343482</v>
      </c>
      <c r="E336">
        <v>336427</v>
      </c>
    </row>
    <row r="337" spans="1:5" x14ac:dyDescent="0.35">
      <c r="A337">
        <v>1190.08</v>
      </c>
      <c r="B337">
        <f t="shared" si="4"/>
        <v>1189.3599999999999</v>
      </c>
      <c r="C337">
        <v>342698</v>
      </c>
      <c r="E337">
        <v>336458</v>
      </c>
    </row>
    <row r="338" spans="1:5" x14ac:dyDescent="0.35">
      <c r="A338">
        <v>1189.58</v>
      </c>
      <c r="B338">
        <f t="shared" ref="B338:B401" si="5">A338-0.72</f>
        <v>1188.8599999999999</v>
      </c>
      <c r="C338">
        <v>347919</v>
      </c>
      <c r="E338">
        <v>336490</v>
      </c>
    </row>
    <row r="339" spans="1:5" x14ac:dyDescent="0.35">
      <c r="A339">
        <v>1189.08</v>
      </c>
      <c r="B339">
        <f t="shared" si="5"/>
        <v>1188.3599999999999</v>
      </c>
      <c r="C339">
        <v>340981</v>
      </c>
      <c r="E339">
        <v>336522</v>
      </c>
    </row>
    <row r="340" spans="1:5" x14ac:dyDescent="0.35">
      <c r="A340">
        <v>1188.58</v>
      </c>
      <c r="B340">
        <f t="shared" si="5"/>
        <v>1187.8599999999999</v>
      </c>
      <c r="C340">
        <v>341651</v>
      </c>
      <c r="E340">
        <v>336554</v>
      </c>
    </row>
    <row r="341" spans="1:5" x14ac:dyDescent="0.35">
      <c r="A341">
        <v>1188.08</v>
      </c>
      <c r="B341">
        <f t="shared" si="5"/>
        <v>1187.3599999999999</v>
      </c>
      <c r="C341">
        <v>336898</v>
      </c>
      <c r="E341">
        <v>336586</v>
      </c>
    </row>
    <row r="342" spans="1:5" x14ac:dyDescent="0.35">
      <c r="A342">
        <v>1187.58</v>
      </c>
      <c r="B342">
        <f t="shared" si="5"/>
        <v>1186.8599999999999</v>
      </c>
      <c r="C342">
        <v>338890</v>
      </c>
      <c r="E342">
        <v>336618</v>
      </c>
    </row>
    <row r="343" spans="1:5" x14ac:dyDescent="0.35">
      <c r="A343">
        <v>1187.08</v>
      </c>
      <c r="B343">
        <f t="shared" si="5"/>
        <v>1186.3599999999999</v>
      </c>
      <c r="C343">
        <v>336370</v>
      </c>
      <c r="E343">
        <v>336650</v>
      </c>
    </row>
    <row r="344" spans="1:5" x14ac:dyDescent="0.35">
      <c r="A344">
        <v>1186.58</v>
      </c>
      <c r="B344">
        <f t="shared" si="5"/>
        <v>1185.8599999999999</v>
      </c>
      <c r="C344">
        <v>334689</v>
      </c>
      <c r="E344">
        <v>337687</v>
      </c>
    </row>
    <row r="345" spans="1:5" x14ac:dyDescent="0.35">
      <c r="A345">
        <v>1186.08</v>
      </c>
      <c r="B345">
        <f t="shared" si="5"/>
        <v>1185.3599999999999</v>
      </c>
      <c r="C345">
        <v>346464</v>
      </c>
      <c r="E345">
        <v>338724</v>
      </c>
    </row>
    <row r="346" spans="1:5" x14ac:dyDescent="0.35">
      <c r="A346">
        <v>1185.58</v>
      </c>
      <c r="B346">
        <f t="shared" si="5"/>
        <v>1184.8599999999999</v>
      </c>
      <c r="C346">
        <v>340569</v>
      </c>
      <c r="E346">
        <v>339761</v>
      </c>
    </row>
    <row r="347" spans="1:5" x14ac:dyDescent="0.35">
      <c r="A347">
        <v>1185.08</v>
      </c>
      <c r="B347">
        <f t="shared" si="5"/>
        <v>1184.3599999999999</v>
      </c>
      <c r="C347">
        <v>341159</v>
      </c>
      <c r="E347">
        <v>340798</v>
      </c>
    </row>
    <row r="348" spans="1:5" x14ac:dyDescent="0.35">
      <c r="A348">
        <v>1184.58</v>
      </c>
      <c r="B348">
        <f t="shared" si="5"/>
        <v>1183.8599999999999</v>
      </c>
      <c r="C348">
        <v>340665</v>
      </c>
      <c r="E348">
        <v>0</v>
      </c>
    </row>
    <row r="349" spans="1:5" x14ac:dyDescent="0.35">
      <c r="A349">
        <v>1184.08</v>
      </c>
      <c r="B349">
        <f t="shared" si="5"/>
        <v>1183.3599999999999</v>
      </c>
      <c r="C349">
        <v>342090</v>
      </c>
      <c r="E349">
        <v>0</v>
      </c>
    </row>
    <row r="350" spans="1:5" x14ac:dyDescent="0.35">
      <c r="A350">
        <v>1183.58</v>
      </c>
      <c r="B350">
        <f t="shared" si="5"/>
        <v>1182.8599999999999</v>
      </c>
      <c r="C350">
        <v>338559</v>
      </c>
      <c r="E350">
        <v>0</v>
      </c>
    </row>
    <row r="351" spans="1:5" x14ac:dyDescent="0.35">
      <c r="A351">
        <v>1183.08</v>
      </c>
      <c r="B351">
        <f t="shared" si="5"/>
        <v>1182.3599999999999</v>
      </c>
      <c r="C351">
        <v>335408</v>
      </c>
      <c r="E351">
        <v>0</v>
      </c>
    </row>
    <row r="352" spans="1:5" x14ac:dyDescent="0.35">
      <c r="A352">
        <v>1182.58</v>
      </c>
      <c r="B352">
        <f t="shared" si="5"/>
        <v>1181.8599999999999</v>
      </c>
      <c r="C352">
        <v>340311</v>
      </c>
      <c r="E352">
        <v>0</v>
      </c>
    </row>
    <row r="353" spans="1:5" x14ac:dyDescent="0.35">
      <c r="A353">
        <v>1182.08</v>
      </c>
      <c r="B353">
        <f t="shared" si="5"/>
        <v>1181.3599999999999</v>
      </c>
      <c r="C353">
        <v>341121</v>
      </c>
      <c r="E353">
        <v>0</v>
      </c>
    </row>
    <row r="354" spans="1:5" x14ac:dyDescent="0.35">
      <c r="A354">
        <v>1181.58</v>
      </c>
      <c r="B354">
        <f t="shared" si="5"/>
        <v>1180.8599999999999</v>
      </c>
      <c r="C354">
        <v>344677</v>
      </c>
      <c r="E354">
        <v>0</v>
      </c>
    </row>
    <row r="355" spans="1:5" x14ac:dyDescent="0.35">
      <c r="A355">
        <v>1181.08</v>
      </c>
      <c r="B355">
        <f t="shared" si="5"/>
        <v>1180.3599999999999</v>
      </c>
      <c r="C355">
        <v>343827</v>
      </c>
      <c r="E355">
        <v>0</v>
      </c>
    </row>
    <row r="356" spans="1:5" x14ac:dyDescent="0.35">
      <c r="A356">
        <v>1180.58</v>
      </c>
      <c r="B356">
        <f t="shared" si="5"/>
        <v>1179.8599999999999</v>
      </c>
      <c r="C356">
        <v>347242</v>
      </c>
      <c r="E356">
        <v>0</v>
      </c>
    </row>
    <row r="357" spans="1:5" x14ac:dyDescent="0.35">
      <c r="A357">
        <v>1180.08</v>
      </c>
      <c r="B357">
        <f t="shared" si="5"/>
        <v>1179.3599999999999</v>
      </c>
      <c r="C357">
        <v>340139</v>
      </c>
      <c r="E357">
        <v>0</v>
      </c>
    </row>
    <row r="358" spans="1:5" x14ac:dyDescent="0.35">
      <c r="A358">
        <v>1179.58</v>
      </c>
      <c r="B358">
        <f t="shared" si="5"/>
        <v>1178.8599999999999</v>
      </c>
      <c r="C358">
        <v>337335</v>
      </c>
      <c r="E358">
        <v>0</v>
      </c>
    </row>
    <row r="359" spans="1:5" x14ac:dyDescent="0.35">
      <c r="A359">
        <v>1179.08</v>
      </c>
      <c r="B359">
        <f t="shared" si="5"/>
        <v>1178.3599999999999</v>
      </c>
      <c r="C359">
        <v>338278</v>
      </c>
      <c r="E359">
        <v>0</v>
      </c>
    </row>
    <row r="360" spans="1:5" x14ac:dyDescent="0.35">
      <c r="A360">
        <v>1178.58</v>
      </c>
      <c r="B360">
        <f t="shared" si="5"/>
        <v>1177.8599999999999</v>
      </c>
      <c r="C360">
        <v>341777</v>
      </c>
      <c r="E360">
        <v>0</v>
      </c>
    </row>
    <row r="361" spans="1:5" x14ac:dyDescent="0.35">
      <c r="A361">
        <v>1178.08</v>
      </c>
      <c r="B361">
        <f t="shared" si="5"/>
        <v>1177.3599999999999</v>
      </c>
      <c r="C361">
        <v>340707</v>
      </c>
      <c r="E361">
        <v>0</v>
      </c>
    </row>
    <row r="362" spans="1:5" x14ac:dyDescent="0.35">
      <c r="A362">
        <v>1177.58</v>
      </c>
      <c r="B362">
        <f t="shared" si="5"/>
        <v>1176.8599999999999</v>
      </c>
      <c r="C362">
        <v>342137</v>
      </c>
      <c r="E362">
        <v>0</v>
      </c>
    </row>
    <row r="363" spans="1:5" x14ac:dyDescent="0.35">
      <c r="A363">
        <v>1177.08</v>
      </c>
      <c r="B363">
        <f t="shared" si="5"/>
        <v>1176.3599999999999</v>
      </c>
      <c r="C363">
        <v>340488</v>
      </c>
      <c r="E363">
        <v>0</v>
      </c>
    </row>
    <row r="364" spans="1:5" x14ac:dyDescent="0.35">
      <c r="A364">
        <v>1176.58</v>
      </c>
      <c r="B364">
        <f t="shared" si="5"/>
        <v>1175.8599999999999</v>
      </c>
      <c r="C364">
        <v>350647</v>
      </c>
      <c r="E364">
        <v>0</v>
      </c>
    </row>
    <row r="365" spans="1:5" x14ac:dyDescent="0.35">
      <c r="A365">
        <v>1176.08</v>
      </c>
      <c r="B365">
        <f t="shared" si="5"/>
        <v>1175.3599999999999</v>
      </c>
      <c r="C365">
        <v>342960</v>
      </c>
      <c r="E365">
        <v>0</v>
      </c>
    </row>
    <row r="366" spans="1:5" x14ac:dyDescent="0.35">
      <c r="A366">
        <v>1175.58</v>
      </c>
      <c r="B366">
        <f t="shared" si="5"/>
        <v>1174.8599999999999</v>
      </c>
      <c r="C366">
        <v>344022</v>
      </c>
      <c r="E366">
        <v>0</v>
      </c>
    </row>
    <row r="367" spans="1:5" x14ac:dyDescent="0.35">
      <c r="A367">
        <v>1175.08</v>
      </c>
      <c r="B367">
        <f t="shared" si="5"/>
        <v>1174.3599999999999</v>
      </c>
      <c r="C367">
        <v>333406</v>
      </c>
      <c r="E367">
        <v>0</v>
      </c>
    </row>
    <row r="368" spans="1:5" x14ac:dyDescent="0.35">
      <c r="A368">
        <v>1174.58</v>
      </c>
      <c r="B368">
        <f t="shared" si="5"/>
        <v>1173.8599999999999</v>
      </c>
      <c r="C368">
        <v>336204</v>
      </c>
      <c r="E368">
        <v>0</v>
      </c>
    </row>
    <row r="369" spans="1:5" x14ac:dyDescent="0.35">
      <c r="A369">
        <v>1174.08</v>
      </c>
      <c r="B369">
        <f t="shared" si="5"/>
        <v>1173.3599999999999</v>
      </c>
      <c r="C369">
        <v>352376</v>
      </c>
      <c r="E369">
        <v>0</v>
      </c>
    </row>
    <row r="370" spans="1:5" x14ac:dyDescent="0.35">
      <c r="A370">
        <v>1173.58</v>
      </c>
      <c r="B370">
        <f t="shared" si="5"/>
        <v>1172.8599999999999</v>
      </c>
      <c r="C370">
        <v>344243</v>
      </c>
      <c r="E370">
        <v>0</v>
      </c>
    </row>
    <row r="371" spans="1:5" x14ac:dyDescent="0.35">
      <c r="A371">
        <v>1173.08</v>
      </c>
      <c r="B371">
        <f t="shared" si="5"/>
        <v>1172.3599999999999</v>
      </c>
      <c r="C371">
        <v>341626</v>
      </c>
      <c r="E371">
        <v>0</v>
      </c>
    </row>
    <row r="372" spans="1:5" x14ac:dyDescent="0.35">
      <c r="A372">
        <v>1172.58</v>
      </c>
      <c r="B372">
        <f t="shared" si="5"/>
        <v>1171.8599999999999</v>
      </c>
      <c r="C372">
        <v>343309</v>
      </c>
      <c r="E372">
        <v>0</v>
      </c>
    </row>
    <row r="373" spans="1:5" x14ac:dyDescent="0.35">
      <c r="A373">
        <v>1172.08</v>
      </c>
      <c r="B373">
        <f t="shared" si="5"/>
        <v>1171.3599999999999</v>
      </c>
      <c r="C373">
        <v>344891</v>
      </c>
      <c r="E373">
        <v>0</v>
      </c>
    </row>
    <row r="374" spans="1:5" x14ac:dyDescent="0.35">
      <c r="A374">
        <v>1171.58</v>
      </c>
      <c r="B374">
        <f t="shared" si="5"/>
        <v>1170.8599999999999</v>
      </c>
      <c r="C374">
        <v>343754</v>
      </c>
      <c r="E374">
        <v>0</v>
      </c>
    </row>
    <row r="375" spans="1:5" x14ac:dyDescent="0.35">
      <c r="A375">
        <v>1171.08</v>
      </c>
      <c r="B375">
        <f t="shared" si="5"/>
        <v>1170.3599999999999</v>
      </c>
      <c r="C375">
        <v>348047</v>
      </c>
      <c r="E375">
        <v>0</v>
      </c>
    </row>
    <row r="376" spans="1:5" x14ac:dyDescent="0.35">
      <c r="A376">
        <v>1170.58</v>
      </c>
      <c r="B376">
        <f t="shared" si="5"/>
        <v>1169.8599999999999</v>
      </c>
      <c r="C376">
        <v>342089</v>
      </c>
      <c r="E376">
        <v>0</v>
      </c>
    </row>
    <row r="377" spans="1:5" x14ac:dyDescent="0.35">
      <c r="A377">
        <v>1170.08</v>
      </c>
      <c r="B377">
        <f t="shared" si="5"/>
        <v>1169.3599999999999</v>
      </c>
      <c r="C377">
        <v>344719</v>
      </c>
      <c r="E377">
        <v>0</v>
      </c>
    </row>
    <row r="378" spans="1:5" x14ac:dyDescent="0.35">
      <c r="A378">
        <v>1169.58</v>
      </c>
      <c r="B378">
        <f t="shared" si="5"/>
        <v>1168.8599999999999</v>
      </c>
      <c r="C378">
        <v>344419</v>
      </c>
      <c r="E378">
        <v>0</v>
      </c>
    </row>
    <row r="379" spans="1:5" x14ac:dyDescent="0.35">
      <c r="A379">
        <v>1169.08</v>
      </c>
      <c r="B379">
        <f t="shared" si="5"/>
        <v>1168.3599999999999</v>
      </c>
      <c r="C379">
        <v>335926</v>
      </c>
      <c r="E379">
        <v>0</v>
      </c>
    </row>
    <row r="380" spans="1:5" x14ac:dyDescent="0.35">
      <c r="A380">
        <v>1168.58</v>
      </c>
      <c r="B380">
        <f t="shared" si="5"/>
        <v>1167.8599999999999</v>
      </c>
      <c r="C380">
        <v>339209</v>
      </c>
      <c r="E380">
        <v>0</v>
      </c>
    </row>
    <row r="381" spans="1:5" x14ac:dyDescent="0.35">
      <c r="A381">
        <v>1168.08</v>
      </c>
      <c r="B381">
        <f t="shared" si="5"/>
        <v>1167.3599999999999</v>
      </c>
      <c r="C381">
        <v>344396</v>
      </c>
      <c r="E381">
        <v>0</v>
      </c>
    </row>
    <row r="382" spans="1:5" x14ac:dyDescent="0.35">
      <c r="A382">
        <v>1167.58</v>
      </c>
      <c r="B382">
        <f t="shared" si="5"/>
        <v>1166.8599999999999</v>
      </c>
      <c r="C382">
        <v>340286</v>
      </c>
      <c r="E382">
        <v>0</v>
      </c>
    </row>
    <row r="383" spans="1:5" x14ac:dyDescent="0.35">
      <c r="A383">
        <v>1167.08</v>
      </c>
      <c r="B383">
        <f t="shared" si="5"/>
        <v>1166.3599999999999</v>
      </c>
      <c r="C383">
        <v>338835</v>
      </c>
      <c r="E383">
        <v>0</v>
      </c>
    </row>
    <row r="384" spans="1:5" x14ac:dyDescent="0.35">
      <c r="A384">
        <v>1166.58</v>
      </c>
      <c r="B384">
        <f t="shared" si="5"/>
        <v>1165.8599999999999</v>
      </c>
      <c r="C384">
        <v>339921</v>
      </c>
      <c r="E384">
        <v>0</v>
      </c>
    </row>
    <row r="385" spans="1:5" x14ac:dyDescent="0.35">
      <c r="A385">
        <v>1166.08</v>
      </c>
      <c r="B385">
        <f t="shared" si="5"/>
        <v>1165.3599999999999</v>
      </c>
      <c r="C385">
        <v>341539</v>
      </c>
      <c r="E385">
        <v>0</v>
      </c>
    </row>
    <row r="386" spans="1:5" x14ac:dyDescent="0.35">
      <c r="A386">
        <v>1165.58</v>
      </c>
      <c r="B386">
        <f t="shared" si="5"/>
        <v>1164.8599999999999</v>
      </c>
      <c r="C386">
        <v>344205</v>
      </c>
      <c r="E386">
        <v>0</v>
      </c>
    </row>
    <row r="387" spans="1:5" x14ac:dyDescent="0.35">
      <c r="A387">
        <v>1165.08</v>
      </c>
      <c r="B387">
        <f t="shared" si="5"/>
        <v>1164.3599999999999</v>
      </c>
      <c r="C387">
        <v>337740</v>
      </c>
      <c r="E387">
        <v>0</v>
      </c>
    </row>
    <row r="388" spans="1:5" x14ac:dyDescent="0.35">
      <c r="A388">
        <v>1164.58</v>
      </c>
      <c r="B388">
        <f t="shared" si="5"/>
        <v>1163.8599999999999</v>
      </c>
      <c r="C388">
        <v>340147</v>
      </c>
      <c r="E388">
        <v>0</v>
      </c>
    </row>
    <row r="389" spans="1:5" x14ac:dyDescent="0.35">
      <c r="A389">
        <v>1164.08</v>
      </c>
      <c r="B389">
        <f t="shared" si="5"/>
        <v>1163.3599999999999</v>
      </c>
      <c r="C389">
        <v>342960</v>
      </c>
      <c r="E389">
        <v>0</v>
      </c>
    </row>
    <row r="390" spans="1:5" x14ac:dyDescent="0.35">
      <c r="A390">
        <v>1163.58</v>
      </c>
      <c r="B390">
        <f t="shared" si="5"/>
        <v>1162.8599999999999</v>
      </c>
      <c r="C390">
        <v>346290</v>
      </c>
      <c r="E390">
        <v>0</v>
      </c>
    </row>
    <row r="391" spans="1:5" x14ac:dyDescent="0.35">
      <c r="A391">
        <v>1163.08</v>
      </c>
      <c r="B391">
        <f t="shared" si="5"/>
        <v>1162.3599999999999</v>
      </c>
      <c r="C391">
        <v>341497</v>
      </c>
      <c r="E391">
        <v>0</v>
      </c>
    </row>
    <row r="392" spans="1:5" x14ac:dyDescent="0.35">
      <c r="A392">
        <v>1162.58</v>
      </c>
      <c r="B392">
        <f t="shared" si="5"/>
        <v>1161.8599999999999</v>
      </c>
      <c r="C392">
        <v>342349</v>
      </c>
      <c r="E392">
        <v>0</v>
      </c>
    </row>
    <row r="393" spans="1:5" x14ac:dyDescent="0.35">
      <c r="A393">
        <v>1162.08</v>
      </c>
      <c r="B393">
        <f t="shared" si="5"/>
        <v>1161.3599999999999</v>
      </c>
      <c r="C393">
        <v>348968</v>
      </c>
      <c r="E393">
        <v>0</v>
      </c>
    </row>
    <row r="394" spans="1:5" x14ac:dyDescent="0.35">
      <c r="A394">
        <v>1161.58</v>
      </c>
      <c r="B394">
        <f t="shared" si="5"/>
        <v>1160.8599999999999</v>
      </c>
      <c r="C394">
        <v>346229</v>
      </c>
      <c r="E394">
        <v>0</v>
      </c>
    </row>
    <row r="395" spans="1:5" x14ac:dyDescent="0.35">
      <c r="A395">
        <v>1161.08</v>
      </c>
      <c r="B395">
        <f t="shared" si="5"/>
        <v>1160.3599999999999</v>
      </c>
      <c r="C395">
        <v>344230</v>
      </c>
      <c r="E395">
        <v>0</v>
      </c>
    </row>
    <row r="396" spans="1:5" x14ac:dyDescent="0.35">
      <c r="A396">
        <v>1160.58</v>
      </c>
      <c r="B396">
        <f t="shared" si="5"/>
        <v>1159.8599999999999</v>
      </c>
      <c r="C396">
        <v>350188</v>
      </c>
      <c r="E396">
        <v>0</v>
      </c>
    </row>
    <row r="397" spans="1:5" x14ac:dyDescent="0.35">
      <c r="A397">
        <v>1160.08</v>
      </c>
      <c r="B397">
        <f t="shared" si="5"/>
        <v>1159.3599999999999</v>
      </c>
      <c r="C397">
        <v>346600</v>
      </c>
      <c r="E397">
        <v>0</v>
      </c>
    </row>
    <row r="398" spans="1:5" x14ac:dyDescent="0.35">
      <c r="A398">
        <v>1159.58</v>
      </c>
      <c r="B398">
        <f t="shared" si="5"/>
        <v>1158.8599999999999</v>
      </c>
      <c r="C398">
        <v>345657</v>
      </c>
      <c r="E398">
        <v>0</v>
      </c>
    </row>
    <row r="399" spans="1:5" x14ac:dyDescent="0.35">
      <c r="A399">
        <v>1159.08</v>
      </c>
      <c r="B399">
        <f t="shared" si="5"/>
        <v>1158.3599999999999</v>
      </c>
      <c r="C399">
        <v>342186</v>
      </c>
      <c r="E399">
        <v>0</v>
      </c>
    </row>
    <row r="400" spans="1:5" x14ac:dyDescent="0.35">
      <c r="A400">
        <v>1158.58</v>
      </c>
      <c r="B400">
        <f t="shared" si="5"/>
        <v>1157.8599999999999</v>
      </c>
      <c r="C400">
        <v>352490</v>
      </c>
      <c r="E400">
        <v>0</v>
      </c>
    </row>
    <row r="401" spans="1:5" x14ac:dyDescent="0.35">
      <c r="A401">
        <v>1158.08</v>
      </c>
      <c r="B401">
        <f t="shared" si="5"/>
        <v>1157.3599999999999</v>
      </c>
      <c r="C401">
        <v>347644</v>
      </c>
      <c r="E401">
        <v>0</v>
      </c>
    </row>
    <row r="402" spans="1:5" x14ac:dyDescent="0.35">
      <c r="A402">
        <v>1157.58</v>
      </c>
      <c r="B402">
        <f t="shared" ref="B402:B465" si="6">A402-0.72</f>
        <v>1156.8599999999999</v>
      </c>
      <c r="C402">
        <v>340230</v>
      </c>
      <c r="E402">
        <v>0</v>
      </c>
    </row>
    <row r="403" spans="1:5" x14ac:dyDescent="0.35">
      <c r="A403">
        <v>1157.08</v>
      </c>
      <c r="B403">
        <f t="shared" si="6"/>
        <v>1156.3599999999999</v>
      </c>
      <c r="C403">
        <v>339716</v>
      </c>
      <c r="E403">
        <v>0</v>
      </c>
    </row>
    <row r="404" spans="1:5" x14ac:dyDescent="0.35">
      <c r="A404">
        <v>1156.58</v>
      </c>
      <c r="B404">
        <f t="shared" si="6"/>
        <v>1155.8599999999999</v>
      </c>
      <c r="C404">
        <v>344720</v>
      </c>
      <c r="E404">
        <v>0</v>
      </c>
    </row>
    <row r="405" spans="1:5" x14ac:dyDescent="0.35">
      <c r="A405">
        <v>1156.08</v>
      </c>
      <c r="B405">
        <f t="shared" si="6"/>
        <v>1155.3599999999999</v>
      </c>
      <c r="C405">
        <v>343270</v>
      </c>
      <c r="E405">
        <v>0</v>
      </c>
    </row>
    <row r="406" spans="1:5" x14ac:dyDescent="0.35">
      <c r="A406">
        <v>1155.58</v>
      </c>
      <c r="B406">
        <f t="shared" si="6"/>
        <v>1154.8599999999999</v>
      </c>
      <c r="C406">
        <v>342059</v>
      </c>
      <c r="E406">
        <v>0</v>
      </c>
    </row>
    <row r="407" spans="1:5" x14ac:dyDescent="0.35">
      <c r="A407">
        <v>1155.08</v>
      </c>
      <c r="B407">
        <f t="shared" si="6"/>
        <v>1154.3599999999999</v>
      </c>
      <c r="C407">
        <v>343821</v>
      </c>
      <c r="E407">
        <v>0</v>
      </c>
    </row>
    <row r="408" spans="1:5" x14ac:dyDescent="0.35">
      <c r="A408">
        <v>1154.58</v>
      </c>
      <c r="B408">
        <f t="shared" si="6"/>
        <v>1153.8599999999999</v>
      </c>
      <c r="C408">
        <v>346869</v>
      </c>
      <c r="E408">
        <v>0</v>
      </c>
    </row>
    <row r="409" spans="1:5" x14ac:dyDescent="0.35">
      <c r="A409">
        <v>1154.08</v>
      </c>
      <c r="B409">
        <f t="shared" si="6"/>
        <v>1153.3599999999999</v>
      </c>
      <c r="C409">
        <v>346176</v>
      </c>
      <c r="E409">
        <v>0</v>
      </c>
    </row>
    <row r="410" spans="1:5" x14ac:dyDescent="0.35">
      <c r="A410">
        <v>1153.58</v>
      </c>
      <c r="B410">
        <f t="shared" si="6"/>
        <v>1152.8599999999999</v>
      </c>
      <c r="C410">
        <v>348241</v>
      </c>
      <c r="E410">
        <v>0</v>
      </c>
    </row>
    <row r="411" spans="1:5" x14ac:dyDescent="0.35">
      <c r="A411">
        <v>1153.08</v>
      </c>
      <c r="B411">
        <f t="shared" si="6"/>
        <v>1152.3599999999999</v>
      </c>
      <c r="C411">
        <v>346560</v>
      </c>
      <c r="E411">
        <v>0</v>
      </c>
    </row>
    <row r="412" spans="1:5" x14ac:dyDescent="0.35">
      <c r="A412">
        <v>1152.58</v>
      </c>
      <c r="B412">
        <f t="shared" si="6"/>
        <v>1151.8599999999999</v>
      </c>
      <c r="C412">
        <v>344010</v>
      </c>
      <c r="E412">
        <v>0</v>
      </c>
    </row>
    <row r="413" spans="1:5" x14ac:dyDescent="0.35">
      <c r="A413">
        <v>1152.08</v>
      </c>
      <c r="B413">
        <f t="shared" si="6"/>
        <v>1151.3599999999999</v>
      </c>
      <c r="C413">
        <v>339140</v>
      </c>
      <c r="E413">
        <v>0</v>
      </c>
    </row>
    <row r="414" spans="1:5" x14ac:dyDescent="0.35">
      <c r="A414">
        <v>1151.58</v>
      </c>
      <c r="B414">
        <f t="shared" si="6"/>
        <v>1150.8599999999999</v>
      </c>
      <c r="C414">
        <v>344254</v>
      </c>
      <c r="E414">
        <v>0</v>
      </c>
    </row>
    <row r="415" spans="1:5" x14ac:dyDescent="0.35">
      <c r="A415">
        <v>1151.08</v>
      </c>
      <c r="B415">
        <f t="shared" si="6"/>
        <v>1150.3599999999999</v>
      </c>
      <c r="C415">
        <v>344331</v>
      </c>
      <c r="E415">
        <v>0</v>
      </c>
    </row>
    <row r="416" spans="1:5" x14ac:dyDescent="0.35">
      <c r="A416">
        <v>1150.58</v>
      </c>
      <c r="B416">
        <f t="shared" si="6"/>
        <v>1149.8599999999999</v>
      </c>
      <c r="C416">
        <v>345414</v>
      </c>
      <c r="E416">
        <v>0</v>
      </c>
    </row>
    <row r="417" spans="1:5" x14ac:dyDescent="0.35">
      <c r="A417">
        <v>1150.08</v>
      </c>
      <c r="B417">
        <f t="shared" si="6"/>
        <v>1149.3599999999999</v>
      </c>
      <c r="C417">
        <v>345986</v>
      </c>
      <c r="E417">
        <v>0</v>
      </c>
    </row>
    <row r="418" spans="1:5" x14ac:dyDescent="0.35">
      <c r="A418">
        <v>1149.58</v>
      </c>
      <c r="B418">
        <f t="shared" si="6"/>
        <v>1148.8599999999999</v>
      </c>
      <c r="C418">
        <v>345810</v>
      </c>
      <c r="E418">
        <v>0</v>
      </c>
    </row>
    <row r="419" spans="1:5" x14ac:dyDescent="0.35">
      <c r="A419">
        <v>1149.08</v>
      </c>
      <c r="B419">
        <f t="shared" si="6"/>
        <v>1148.3599999999999</v>
      </c>
      <c r="C419">
        <v>345870</v>
      </c>
      <c r="E419">
        <v>0</v>
      </c>
    </row>
    <row r="420" spans="1:5" x14ac:dyDescent="0.35">
      <c r="A420">
        <v>1148.58</v>
      </c>
      <c r="B420">
        <f t="shared" si="6"/>
        <v>1147.8599999999999</v>
      </c>
      <c r="C420">
        <v>350044</v>
      </c>
      <c r="E420">
        <v>0</v>
      </c>
    </row>
    <row r="421" spans="1:5" x14ac:dyDescent="0.35">
      <c r="A421">
        <v>1148.08</v>
      </c>
      <c r="B421">
        <f t="shared" si="6"/>
        <v>1147.3599999999999</v>
      </c>
      <c r="C421">
        <v>350009</v>
      </c>
      <c r="E421">
        <v>0</v>
      </c>
    </row>
    <row r="422" spans="1:5" x14ac:dyDescent="0.35">
      <c r="A422">
        <v>1147.58</v>
      </c>
      <c r="B422">
        <f t="shared" si="6"/>
        <v>1146.8599999999999</v>
      </c>
      <c r="C422">
        <v>351204</v>
      </c>
      <c r="E422">
        <v>0</v>
      </c>
    </row>
    <row r="423" spans="1:5" x14ac:dyDescent="0.35">
      <c r="A423">
        <v>1147.08</v>
      </c>
      <c r="B423">
        <f t="shared" si="6"/>
        <v>1146.3599999999999</v>
      </c>
      <c r="C423">
        <v>345288</v>
      </c>
      <c r="E423">
        <v>0</v>
      </c>
    </row>
    <row r="424" spans="1:5" x14ac:dyDescent="0.35">
      <c r="A424">
        <v>1146.58</v>
      </c>
      <c r="B424">
        <f t="shared" si="6"/>
        <v>1145.8599999999999</v>
      </c>
      <c r="C424">
        <v>343945</v>
      </c>
      <c r="E424">
        <v>0</v>
      </c>
    </row>
    <row r="425" spans="1:5" x14ac:dyDescent="0.35">
      <c r="A425">
        <v>1146.08</v>
      </c>
      <c r="B425">
        <f t="shared" si="6"/>
        <v>1145.3599999999999</v>
      </c>
      <c r="C425">
        <v>343818</v>
      </c>
      <c r="E425">
        <v>0</v>
      </c>
    </row>
    <row r="426" spans="1:5" x14ac:dyDescent="0.35">
      <c r="A426">
        <v>1145.58</v>
      </c>
      <c r="B426">
        <f t="shared" si="6"/>
        <v>1144.8599999999999</v>
      </c>
      <c r="C426">
        <v>348468</v>
      </c>
      <c r="E426">
        <v>0</v>
      </c>
    </row>
    <row r="427" spans="1:5" x14ac:dyDescent="0.35">
      <c r="A427">
        <v>1145.08</v>
      </c>
      <c r="B427">
        <f t="shared" si="6"/>
        <v>1144.3599999999999</v>
      </c>
      <c r="C427">
        <v>350907</v>
      </c>
      <c r="E427">
        <v>0</v>
      </c>
    </row>
    <row r="428" spans="1:5" x14ac:dyDescent="0.35">
      <c r="A428">
        <v>1144.58</v>
      </c>
      <c r="B428">
        <f t="shared" si="6"/>
        <v>1143.8599999999999</v>
      </c>
      <c r="C428">
        <v>348319</v>
      </c>
      <c r="E428">
        <v>0</v>
      </c>
    </row>
    <row r="429" spans="1:5" x14ac:dyDescent="0.35">
      <c r="A429">
        <v>1144.08</v>
      </c>
      <c r="B429">
        <f t="shared" si="6"/>
        <v>1143.3599999999999</v>
      </c>
      <c r="C429">
        <v>348065</v>
      </c>
      <c r="E429">
        <v>0</v>
      </c>
    </row>
    <row r="430" spans="1:5" x14ac:dyDescent="0.35">
      <c r="A430">
        <v>1143.58</v>
      </c>
      <c r="B430">
        <f t="shared" si="6"/>
        <v>1142.8599999999999</v>
      </c>
      <c r="C430">
        <v>342847</v>
      </c>
      <c r="E430">
        <v>0</v>
      </c>
    </row>
    <row r="431" spans="1:5" x14ac:dyDescent="0.35">
      <c r="A431">
        <v>1143.08</v>
      </c>
      <c r="B431">
        <f t="shared" si="6"/>
        <v>1142.3599999999999</v>
      </c>
      <c r="C431">
        <v>351281</v>
      </c>
      <c r="E431">
        <v>0</v>
      </c>
    </row>
    <row r="432" spans="1:5" x14ac:dyDescent="0.35">
      <c r="A432">
        <v>1142.58</v>
      </c>
      <c r="B432">
        <f t="shared" si="6"/>
        <v>1141.8599999999999</v>
      </c>
      <c r="C432">
        <v>347721</v>
      </c>
      <c r="E432">
        <v>0</v>
      </c>
    </row>
    <row r="433" spans="1:5" x14ac:dyDescent="0.35">
      <c r="A433">
        <v>1142.08</v>
      </c>
      <c r="B433">
        <f t="shared" si="6"/>
        <v>1141.3599999999999</v>
      </c>
      <c r="C433">
        <v>339244</v>
      </c>
      <c r="E433">
        <v>0</v>
      </c>
    </row>
    <row r="434" spans="1:5" x14ac:dyDescent="0.35">
      <c r="A434">
        <v>1141.58</v>
      </c>
      <c r="B434">
        <f t="shared" si="6"/>
        <v>1140.8599999999999</v>
      </c>
      <c r="C434">
        <v>345174</v>
      </c>
      <c r="E434">
        <v>0</v>
      </c>
    </row>
    <row r="435" spans="1:5" x14ac:dyDescent="0.35">
      <c r="A435">
        <v>1141.08</v>
      </c>
      <c r="B435">
        <f t="shared" si="6"/>
        <v>1140.3599999999999</v>
      </c>
      <c r="C435">
        <v>354239</v>
      </c>
      <c r="E435">
        <v>0</v>
      </c>
    </row>
    <row r="436" spans="1:5" x14ac:dyDescent="0.35">
      <c r="A436">
        <v>1140.58</v>
      </c>
      <c r="B436">
        <f t="shared" si="6"/>
        <v>1139.8599999999999</v>
      </c>
      <c r="C436">
        <v>350214</v>
      </c>
      <c r="E436">
        <v>0</v>
      </c>
    </row>
    <row r="437" spans="1:5" x14ac:dyDescent="0.35">
      <c r="A437">
        <v>1140.08</v>
      </c>
      <c r="B437">
        <f t="shared" si="6"/>
        <v>1139.3599999999999</v>
      </c>
      <c r="C437">
        <v>349100</v>
      </c>
      <c r="E437">
        <v>0</v>
      </c>
    </row>
    <row r="438" spans="1:5" x14ac:dyDescent="0.35">
      <c r="A438">
        <v>1139.58</v>
      </c>
      <c r="B438">
        <f t="shared" si="6"/>
        <v>1138.8599999999999</v>
      </c>
      <c r="C438">
        <v>345637</v>
      </c>
      <c r="E438">
        <v>0</v>
      </c>
    </row>
    <row r="439" spans="1:5" x14ac:dyDescent="0.35">
      <c r="A439">
        <v>1139.08</v>
      </c>
      <c r="B439">
        <f t="shared" si="6"/>
        <v>1138.3599999999999</v>
      </c>
      <c r="C439">
        <v>345650</v>
      </c>
      <c r="E439">
        <v>0</v>
      </c>
    </row>
    <row r="440" spans="1:5" x14ac:dyDescent="0.35">
      <c r="A440">
        <v>1138.58</v>
      </c>
      <c r="B440">
        <f t="shared" si="6"/>
        <v>1137.8599999999999</v>
      </c>
      <c r="C440">
        <v>342565</v>
      </c>
      <c r="E440">
        <v>0</v>
      </c>
    </row>
    <row r="441" spans="1:5" x14ac:dyDescent="0.35">
      <c r="A441">
        <v>1138.08</v>
      </c>
      <c r="B441">
        <f t="shared" si="6"/>
        <v>1137.3599999999999</v>
      </c>
      <c r="C441">
        <v>349815</v>
      </c>
      <c r="E441">
        <v>0</v>
      </c>
    </row>
    <row r="442" spans="1:5" x14ac:dyDescent="0.35">
      <c r="A442">
        <v>1137.58</v>
      </c>
      <c r="B442">
        <f t="shared" si="6"/>
        <v>1136.8599999999999</v>
      </c>
      <c r="C442">
        <v>350640</v>
      </c>
      <c r="E442">
        <v>0</v>
      </c>
    </row>
    <row r="443" spans="1:5" x14ac:dyDescent="0.35">
      <c r="A443">
        <v>1137.08</v>
      </c>
      <c r="B443">
        <f t="shared" si="6"/>
        <v>1136.3599999999999</v>
      </c>
      <c r="C443">
        <v>357250</v>
      </c>
      <c r="E443">
        <v>0</v>
      </c>
    </row>
    <row r="444" spans="1:5" x14ac:dyDescent="0.35">
      <c r="A444">
        <v>1136.58</v>
      </c>
      <c r="B444">
        <f t="shared" si="6"/>
        <v>1135.8599999999999</v>
      </c>
      <c r="C444">
        <v>348091</v>
      </c>
      <c r="E444">
        <v>0</v>
      </c>
    </row>
    <row r="445" spans="1:5" x14ac:dyDescent="0.35">
      <c r="A445">
        <v>1136.08</v>
      </c>
      <c r="B445">
        <f t="shared" si="6"/>
        <v>1135.3599999999999</v>
      </c>
      <c r="C445">
        <v>344078</v>
      </c>
      <c r="E445">
        <v>0</v>
      </c>
    </row>
    <row r="446" spans="1:5" x14ac:dyDescent="0.35">
      <c r="A446">
        <v>1135.58</v>
      </c>
      <c r="B446">
        <f t="shared" si="6"/>
        <v>1134.8599999999999</v>
      </c>
      <c r="C446">
        <v>348793</v>
      </c>
      <c r="E446">
        <v>0</v>
      </c>
    </row>
    <row r="447" spans="1:5" x14ac:dyDescent="0.35">
      <c r="A447">
        <v>1135.08</v>
      </c>
      <c r="B447">
        <f t="shared" si="6"/>
        <v>1134.3599999999999</v>
      </c>
      <c r="C447">
        <v>349858</v>
      </c>
      <c r="E447">
        <v>0</v>
      </c>
    </row>
    <row r="448" spans="1:5" x14ac:dyDescent="0.35">
      <c r="A448">
        <v>1134.58</v>
      </c>
      <c r="B448">
        <f t="shared" si="6"/>
        <v>1133.8599999999999</v>
      </c>
      <c r="C448">
        <v>348881</v>
      </c>
      <c r="E448">
        <v>0</v>
      </c>
    </row>
    <row r="449" spans="1:5" x14ac:dyDescent="0.35">
      <c r="A449">
        <v>1134.08</v>
      </c>
      <c r="B449">
        <f t="shared" si="6"/>
        <v>1133.3599999999999</v>
      </c>
      <c r="C449">
        <v>350573</v>
      </c>
      <c r="E449">
        <v>0</v>
      </c>
    </row>
    <row r="450" spans="1:5" x14ac:dyDescent="0.35">
      <c r="A450">
        <v>1133.58</v>
      </c>
      <c r="B450">
        <f t="shared" si="6"/>
        <v>1132.8599999999999</v>
      </c>
      <c r="C450">
        <v>347641</v>
      </c>
      <c r="E450">
        <v>0</v>
      </c>
    </row>
    <row r="451" spans="1:5" x14ac:dyDescent="0.35">
      <c r="A451">
        <v>1133.08</v>
      </c>
      <c r="B451">
        <f t="shared" si="6"/>
        <v>1132.3599999999999</v>
      </c>
      <c r="C451">
        <v>358558</v>
      </c>
      <c r="E451">
        <v>0</v>
      </c>
    </row>
    <row r="452" spans="1:5" x14ac:dyDescent="0.35">
      <c r="A452">
        <v>1132.58</v>
      </c>
      <c r="B452">
        <f t="shared" si="6"/>
        <v>1131.8599999999999</v>
      </c>
      <c r="C452">
        <v>342975</v>
      </c>
      <c r="E452">
        <v>0</v>
      </c>
    </row>
    <row r="453" spans="1:5" x14ac:dyDescent="0.35">
      <c r="A453">
        <v>1132.08</v>
      </c>
      <c r="B453">
        <f t="shared" si="6"/>
        <v>1131.3599999999999</v>
      </c>
      <c r="C453">
        <v>344698</v>
      </c>
      <c r="E453">
        <v>0</v>
      </c>
    </row>
    <row r="454" spans="1:5" x14ac:dyDescent="0.35">
      <c r="A454">
        <v>1131.58</v>
      </c>
      <c r="B454">
        <f t="shared" si="6"/>
        <v>1130.8599999999999</v>
      </c>
      <c r="C454">
        <v>349740</v>
      </c>
      <c r="E454">
        <v>0</v>
      </c>
    </row>
    <row r="455" spans="1:5" x14ac:dyDescent="0.35">
      <c r="A455">
        <v>1131.08</v>
      </c>
      <c r="B455">
        <f t="shared" si="6"/>
        <v>1130.3599999999999</v>
      </c>
      <c r="C455">
        <v>346056</v>
      </c>
      <c r="E455">
        <v>0</v>
      </c>
    </row>
    <row r="456" spans="1:5" x14ac:dyDescent="0.35">
      <c r="A456">
        <v>1130.58</v>
      </c>
      <c r="B456">
        <f t="shared" si="6"/>
        <v>1129.8599999999999</v>
      </c>
      <c r="C456">
        <v>348914</v>
      </c>
      <c r="E456">
        <v>0</v>
      </c>
    </row>
    <row r="457" spans="1:5" x14ac:dyDescent="0.35">
      <c r="A457">
        <v>1130.08</v>
      </c>
      <c r="B457">
        <f t="shared" si="6"/>
        <v>1129.3599999999999</v>
      </c>
      <c r="C457">
        <v>347580</v>
      </c>
      <c r="E457">
        <v>0</v>
      </c>
    </row>
    <row r="458" spans="1:5" x14ac:dyDescent="0.35">
      <c r="A458">
        <v>1129.58</v>
      </c>
      <c r="B458">
        <f t="shared" si="6"/>
        <v>1128.8599999999999</v>
      </c>
      <c r="C458">
        <v>347928</v>
      </c>
      <c r="E458">
        <v>0</v>
      </c>
    </row>
    <row r="459" spans="1:5" x14ac:dyDescent="0.35">
      <c r="A459">
        <v>1129.08</v>
      </c>
      <c r="B459">
        <f t="shared" si="6"/>
        <v>1128.3599999999999</v>
      </c>
      <c r="C459">
        <v>346779</v>
      </c>
      <c r="E459">
        <v>0</v>
      </c>
    </row>
    <row r="460" spans="1:5" x14ac:dyDescent="0.35">
      <c r="A460">
        <v>1128.58</v>
      </c>
      <c r="B460">
        <f t="shared" si="6"/>
        <v>1127.8599999999999</v>
      </c>
      <c r="C460">
        <v>345110</v>
      </c>
      <c r="E460">
        <v>0</v>
      </c>
    </row>
    <row r="461" spans="1:5" x14ac:dyDescent="0.35">
      <c r="A461">
        <v>1128.08</v>
      </c>
      <c r="B461">
        <f t="shared" si="6"/>
        <v>1127.3599999999999</v>
      </c>
      <c r="C461">
        <v>349158</v>
      </c>
      <c r="E461">
        <v>0</v>
      </c>
    </row>
    <row r="462" spans="1:5" x14ac:dyDescent="0.35">
      <c r="A462">
        <v>1127.58</v>
      </c>
      <c r="B462">
        <f t="shared" si="6"/>
        <v>1126.8599999999999</v>
      </c>
      <c r="C462">
        <v>354475</v>
      </c>
      <c r="E462">
        <v>0</v>
      </c>
    </row>
    <row r="463" spans="1:5" x14ac:dyDescent="0.35">
      <c r="A463">
        <v>1127.08</v>
      </c>
      <c r="B463">
        <f t="shared" si="6"/>
        <v>1126.3599999999999</v>
      </c>
      <c r="C463">
        <v>344812</v>
      </c>
      <c r="E463">
        <v>0</v>
      </c>
    </row>
    <row r="464" spans="1:5" x14ac:dyDescent="0.35">
      <c r="A464">
        <v>1126.58</v>
      </c>
      <c r="B464">
        <f t="shared" si="6"/>
        <v>1125.8599999999999</v>
      </c>
      <c r="C464">
        <v>343897</v>
      </c>
      <c r="E464">
        <v>0</v>
      </c>
    </row>
    <row r="465" spans="1:5" x14ac:dyDescent="0.35">
      <c r="A465">
        <v>1126.08</v>
      </c>
      <c r="B465">
        <f t="shared" si="6"/>
        <v>1125.3599999999999</v>
      </c>
      <c r="C465">
        <v>349652</v>
      </c>
      <c r="E465">
        <v>0</v>
      </c>
    </row>
    <row r="466" spans="1:5" x14ac:dyDescent="0.35">
      <c r="A466">
        <v>1125.58</v>
      </c>
      <c r="B466">
        <f t="shared" ref="B466:B529" si="7">A466-0.72</f>
        <v>1124.8599999999999</v>
      </c>
      <c r="C466">
        <v>348579</v>
      </c>
      <c r="E466">
        <v>0</v>
      </c>
    </row>
    <row r="467" spans="1:5" x14ac:dyDescent="0.35">
      <c r="A467">
        <v>1125.08</v>
      </c>
      <c r="B467">
        <f t="shared" si="7"/>
        <v>1124.3599999999999</v>
      </c>
      <c r="C467">
        <v>351773</v>
      </c>
      <c r="E467">
        <v>0</v>
      </c>
    </row>
    <row r="468" spans="1:5" x14ac:dyDescent="0.35">
      <c r="A468">
        <v>1124.58</v>
      </c>
      <c r="B468">
        <f t="shared" si="7"/>
        <v>1123.8599999999999</v>
      </c>
      <c r="C468">
        <v>348791</v>
      </c>
      <c r="E468">
        <v>0</v>
      </c>
    </row>
    <row r="469" spans="1:5" x14ac:dyDescent="0.35">
      <c r="A469">
        <v>1124.08</v>
      </c>
      <c r="B469">
        <f t="shared" si="7"/>
        <v>1123.3599999999999</v>
      </c>
      <c r="C469">
        <v>346089</v>
      </c>
      <c r="E469">
        <v>0</v>
      </c>
    </row>
    <row r="470" spans="1:5" x14ac:dyDescent="0.35">
      <c r="A470">
        <v>1123.58</v>
      </c>
      <c r="B470">
        <f t="shared" si="7"/>
        <v>1122.8599999999999</v>
      </c>
      <c r="C470">
        <v>343307</v>
      </c>
      <c r="E470">
        <v>0</v>
      </c>
    </row>
    <row r="471" spans="1:5" x14ac:dyDescent="0.35">
      <c r="A471">
        <v>1123.08</v>
      </c>
      <c r="B471">
        <f t="shared" si="7"/>
        <v>1122.3599999999999</v>
      </c>
      <c r="C471">
        <v>344272</v>
      </c>
      <c r="E471">
        <v>0</v>
      </c>
    </row>
    <row r="472" spans="1:5" x14ac:dyDescent="0.35">
      <c r="A472">
        <v>1122.58</v>
      </c>
      <c r="B472">
        <f t="shared" si="7"/>
        <v>1121.8599999999999</v>
      </c>
      <c r="C472">
        <v>346818</v>
      </c>
      <c r="E472">
        <v>0</v>
      </c>
    </row>
    <row r="473" spans="1:5" x14ac:dyDescent="0.35">
      <c r="A473">
        <v>1122.08</v>
      </c>
      <c r="B473">
        <f t="shared" si="7"/>
        <v>1121.3599999999999</v>
      </c>
      <c r="C473">
        <v>354084</v>
      </c>
      <c r="E473">
        <v>0</v>
      </c>
    </row>
    <row r="474" spans="1:5" x14ac:dyDescent="0.35">
      <c r="A474">
        <v>1121.58</v>
      </c>
      <c r="B474">
        <f t="shared" si="7"/>
        <v>1120.8599999999999</v>
      </c>
      <c r="C474">
        <v>352173</v>
      </c>
      <c r="E474">
        <v>0</v>
      </c>
    </row>
    <row r="475" spans="1:5" x14ac:dyDescent="0.35">
      <c r="A475">
        <v>1121.08</v>
      </c>
      <c r="B475">
        <f t="shared" si="7"/>
        <v>1120.3599999999999</v>
      </c>
      <c r="C475">
        <v>351981</v>
      </c>
      <c r="E475">
        <v>0</v>
      </c>
    </row>
    <row r="476" spans="1:5" x14ac:dyDescent="0.35">
      <c r="A476">
        <v>1120.58</v>
      </c>
      <c r="B476">
        <f t="shared" si="7"/>
        <v>1119.8599999999999</v>
      </c>
      <c r="C476">
        <v>355068</v>
      </c>
      <c r="E476">
        <v>0</v>
      </c>
    </row>
    <row r="477" spans="1:5" x14ac:dyDescent="0.35">
      <c r="A477">
        <v>1120.08</v>
      </c>
      <c r="B477">
        <f t="shared" si="7"/>
        <v>1119.3599999999999</v>
      </c>
      <c r="C477">
        <v>354075</v>
      </c>
      <c r="E477">
        <v>0</v>
      </c>
    </row>
    <row r="478" spans="1:5" x14ac:dyDescent="0.35">
      <c r="A478">
        <v>1119.58</v>
      </c>
      <c r="B478">
        <f t="shared" si="7"/>
        <v>1118.8599999999999</v>
      </c>
      <c r="C478">
        <v>351354</v>
      </c>
      <c r="E478">
        <v>0</v>
      </c>
    </row>
    <row r="479" spans="1:5" x14ac:dyDescent="0.35">
      <c r="A479">
        <v>1119.08</v>
      </c>
      <c r="B479">
        <f t="shared" si="7"/>
        <v>1118.3599999999999</v>
      </c>
      <c r="C479">
        <v>351288</v>
      </c>
      <c r="E479">
        <v>0</v>
      </c>
    </row>
    <row r="480" spans="1:5" x14ac:dyDescent="0.35">
      <c r="A480">
        <v>1118.58</v>
      </c>
      <c r="B480">
        <f t="shared" si="7"/>
        <v>1117.8599999999999</v>
      </c>
      <c r="C480">
        <v>353749</v>
      </c>
      <c r="E480">
        <v>0</v>
      </c>
    </row>
    <row r="481" spans="1:5" x14ac:dyDescent="0.35">
      <c r="A481">
        <v>1118.08</v>
      </c>
      <c r="B481">
        <f t="shared" si="7"/>
        <v>1117.3599999999999</v>
      </c>
      <c r="C481">
        <v>355349</v>
      </c>
      <c r="E481">
        <v>0</v>
      </c>
    </row>
    <row r="482" spans="1:5" x14ac:dyDescent="0.35">
      <c r="A482">
        <v>1117.58</v>
      </c>
      <c r="B482">
        <f t="shared" si="7"/>
        <v>1116.8599999999999</v>
      </c>
      <c r="C482">
        <v>349262</v>
      </c>
      <c r="E482">
        <v>0</v>
      </c>
    </row>
    <row r="483" spans="1:5" x14ac:dyDescent="0.35">
      <c r="A483">
        <v>1117.08</v>
      </c>
      <c r="B483">
        <f t="shared" si="7"/>
        <v>1116.3599999999999</v>
      </c>
      <c r="C483">
        <v>345054</v>
      </c>
      <c r="E483">
        <v>0</v>
      </c>
    </row>
    <row r="484" spans="1:5" x14ac:dyDescent="0.35">
      <c r="A484">
        <v>1116.58</v>
      </c>
      <c r="B484">
        <f t="shared" si="7"/>
        <v>1115.8599999999999</v>
      </c>
      <c r="C484">
        <v>345908</v>
      </c>
      <c r="E484">
        <v>0</v>
      </c>
    </row>
    <row r="485" spans="1:5" x14ac:dyDescent="0.35">
      <c r="A485">
        <v>1116.08</v>
      </c>
      <c r="B485">
        <f t="shared" si="7"/>
        <v>1115.3599999999999</v>
      </c>
      <c r="C485">
        <v>351472</v>
      </c>
      <c r="E485">
        <v>0</v>
      </c>
    </row>
    <row r="486" spans="1:5" x14ac:dyDescent="0.35">
      <c r="A486">
        <v>1115.58</v>
      </c>
      <c r="B486">
        <f t="shared" si="7"/>
        <v>1114.8599999999999</v>
      </c>
      <c r="C486">
        <v>350050</v>
      </c>
      <c r="E486">
        <v>0</v>
      </c>
    </row>
    <row r="487" spans="1:5" x14ac:dyDescent="0.35">
      <c r="A487">
        <v>1115.08</v>
      </c>
      <c r="B487">
        <f t="shared" si="7"/>
        <v>1114.3599999999999</v>
      </c>
      <c r="C487">
        <v>357272</v>
      </c>
      <c r="E487">
        <v>0</v>
      </c>
    </row>
    <row r="488" spans="1:5" x14ac:dyDescent="0.35">
      <c r="A488">
        <v>1114.58</v>
      </c>
      <c r="B488">
        <f t="shared" si="7"/>
        <v>1113.8599999999999</v>
      </c>
      <c r="C488">
        <v>348055</v>
      </c>
      <c r="E488">
        <v>0</v>
      </c>
    </row>
    <row r="489" spans="1:5" x14ac:dyDescent="0.35">
      <c r="A489">
        <v>1114.08</v>
      </c>
      <c r="B489">
        <f t="shared" si="7"/>
        <v>1113.3599999999999</v>
      </c>
      <c r="C489">
        <v>352864</v>
      </c>
      <c r="E489">
        <v>0</v>
      </c>
    </row>
    <row r="490" spans="1:5" x14ac:dyDescent="0.35">
      <c r="A490">
        <v>1113.58</v>
      </c>
      <c r="B490">
        <f t="shared" si="7"/>
        <v>1112.8599999999999</v>
      </c>
      <c r="C490">
        <v>362513</v>
      </c>
      <c r="E490">
        <v>0</v>
      </c>
    </row>
    <row r="491" spans="1:5" x14ac:dyDescent="0.35">
      <c r="A491">
        <v>1113.08</v>
      </c>
      <c r="B491">
        <f t="shared" si="7"/>
        <v>1112.3599999999999</v>
      </c>
      <c r="C491">
        <v>353216</v>
      </c>
      <c r="E491">
        <v>0</v>
      </c>
    </row>
    <row r="492" spans="1:5" x14ac:dyDescent="0.35">
      <c r="A492">
        <v>1112.58</v>
      </c>
      <c r="B492">
        <f t="shared" si="7"/>
        <v>1111.8599999999999</v>
      </c>
      <c r="C492">
        <v>348168</v>
      </c>
      <c r="E492">
        <v>0</v>
      </c>
    </row>
    <row r="493" spans="1:5" x14ac:dyDescent="0.35">
      <c r="A493">
        <v>1112.08</v>
      </c>
      <c r="B493">
        <f t="shared" si="7"/>
        <v>1111.3599999999999</v>
      </c>
      <c r="C493">
        <v>347466</v>
      </c>
      <c r="E493">
        <v>0</v>
      </c>
    </row>
    <row r="494" spans="1:5" x14ac:dyDescent="0.35">
      <c r="A494">
        <v>1111.58</v>
      </c>
      <c r="B494">
        <f t="shared" si="7"/>
        <v>1110.8599999999999</v>
      </c>
      <c r="C494">
        <v>355468</v>
      </c>
      <c r="E494">
        <v>0</v>
      </c>
    </row>
    <row r="495" spans="1:5" x14ac:dyDescent="0.35">
      <c r="A495">
        <v>1111.08</v>
      </c>
      <c r="B495">
        <f t="shared" si="7"/>
        <v>1110.3599999999999</v>
      </c>
      <c r="C495">
        <v>354659</v>
      </c>
      <c r="E495">
        <v>0</v>
      </c>
    </row>
    <row r="496" spans="1:5" x14ac:dyDescent="0.35">
      <c r="A496">
        <v>1110.58</v>
      </c>
      <c r="B496">
        <f t="shared" si="7"/>
        <v>1109.8599999999999</v>
      </c>
      <c r="C496">
        <v>349417</v>
      </c>
      <c r="E496">
        <v>0</v>
      </c>
    </row>
    <row r="497" spans="1:5" x14ac:dyDescent="0.35">
      <c r="A497">
        <v>1110.08</v>
      </c>
      <c r="B497">
        <f t="shared" si="7"/>
        <v>1109.3599999999999</v>
      </c>
      <c r="C497">
        <v>355111</v>
      </c>
      <c r="E497">
        <v>0</v>
      </c>
    </row>
    <row r="498" spans="1:5" x14ac:dyDescent="0.35">
      <c r="A498">
        <v>1109.58</v>
      </c>
      <c r="B498">
        <f t="shared" si="7"/>
        <v>1108.8599999999999</v>
      </c>
      <c r="C498">
        <v>351303</v>
      </c>
      <c r="E498">
        <v>0</v>
      </c>
    </row>
    <row r="499" spans="1:5" x14ac:dyDescent="0.35">
      <c r="A499">
        <v>1109.08</v>
      </c>
      <c r="B499">
        <f t="shared" si="7"/>
        <v>1108.3599999999999</v>
      </c>
      <c r="C499">
        <v>349169</v>
      </c>
      <c r="E499">
        <v>0</v>
      </c>
    </row>
    <row r="500" spans="1:5" x14ac:dyDescent="0.35">
      <c r="A500">
        <v>1108.58</v>
      </c>
      <c r="B500">
        <f t="shared" si="7"/>
        <v>1107.8599999999999</v>
      </c>
      <c r="C500">
        <v>358504</v>
      </c>
      <c r="E500">
        <v>0</v>
      </c>
    </row>
    <row r="501" spans="1:5" x14ac:dyDescent="0.35">
      <c r="A501">
        <v>1108.08</v>
      </c>
      <c r="B501">
        <f t="shared" si="7"/>
        <v>1107.3599999999999</v>
      </c>
      <c r="C501">
        <v>350125</v>
      </c>
      <c r="E501">
        <v>0</v>
      </c>
    </row>
    <row r="502" spans="1:5" x14ac:dyDescent="0.35">
      <c r="A502">
        <v>1107.58</v>
      </c>
      <c r="B502">
        <f t="shared" si="7"/>
        <v>1106.8599999999999</v>
      </c>
      <c r="C502">
        <v>352600</v>
      </c>
      <c r="E502">
        <v>0</v>
      </c>
    </row>
    <row r="503" spans="1:5" x14ac:dyDescent="0.35">
      <c r="A503">
        <v>1107.08</v>
      </c>
      <c r="B503">
        <f t="shared" si="7"/>
        <v>1106.3599999999999</v>
      </c>
      <c r="C503">
        <v>355192</v>
      </c>
      <c r="E503">
        <v>0</v>
      </c>
    </row>
    <row r="504" spans="1:5" x14ac:dyDescent="0.35">
      <c r="A504">
        <v>1106.58</v>
      </c>
      <c r="B504">
        <f t="shared" si="7"/>
        <v>1105.8599999999999</v>
      </c>
      <c r="C504">
        <v>353894</v>
      </c>
      <c r="E504">
        <v>0</v>
      </c>
    </row>
    <row r="505" spans="1:5" x14ac:dyDescent="0.35">
      <c r="A505">
        <v>1106.08</v>
      </c>
      <c r="B505">
        <f t="shared" si="7"/>
        <v>1105.3599999999999</v>
      </c>
      <c r="C505">
        <v>351077</v>
      </c>
      <c r="E505">
        <v>0</v>
      </c>
    </row>
    <row r="506" spans="1:5" x14ac:dyDescent="0.35">
      <c r="A506">
        <v>1105.58</v>
      </c>
      <c r="B506">
        <f t="shared" si="7"/>
        <v>1104.8599999999999</v>
      </c>
      <c r="C506">
        <v>353120</v>
      </c>
      <c r="E506">
        <v>0</v>
      </c>
    </row>
    <row r="507" spans="1:5" x14ac:dyDescent="0.35">
      <c r="A507">
        <v>1105.08</v>
      </c>
      <c r="B507">
        <f t="shared" si="7"/>
        <v>1104.3599999999999</v>
      </c>
      <c r="C507">
        <v>351349</v>
      </c>
      <c r="E507">
        <v>0</v>
      </c>
    </row>
    <row r="508" spans="1:5" x14ac:dyDescent="0.35">
      <c r="A508">
        <v>1104.58</v>
      </c>
      <c r="B508">
        <f t="shared" si="7"/>
        <v>1103.8599999999999</v>
      </c>
      <c r="C508">
        <v>354379</v>
      </c>
      <c r="E508">
        <v>0</v>
      </c>
    </row>
    <row r="509" spans="1:5" x14ac:dyDescent="0.35">
      <c r="A509">
        <v>1104.08</v>
      </c>
      <c r="B509">
        <f t="shared" si="7"/>
        <v>1103.3599999999999</v>
      </c>
      <c r="C509">
        <v>350865</v>
      </c>
      <c r="E509">
        <v>0</v>
      </c>
    </row>
    <row r="510" spans="1:5" x14ac:dyDescent="0.35">
      <c r="A510">
        <v>1103.58</v>
      </c>
      <c r="B510">
        <f t="shared" si="7"/>
        <v>1102.8599999999999</v>
      </c>
      <c r="C510">
        <v>361636</v>
      </c>
      <c r="E510">
        <v>0</v>
      </c>
    </row>
    <row r="511" spans="1:5" x14ac:dyDescent="0.35">
      <c r="A511">
        <v>1103.08</v>
      </c>
      <c r="B511">
        <f t="shared" si="7"/>
        <v>1102.3599999999999</v>
      </c>
      <c r="C511">
        <v>349573</v>
      </c>
      <c r="E511">
        <v>0</v>
      </c>
    </row>
    <row r="512" spans="1:5" x14ac:dyDescent="0.35">
      <c r="A512">
        <v>1102.58</v>
      </c>
      <c r="B512">
        <f t="shared" si="7"/>
        <v>1101.8599999999999</v>
      </c>
      <c r="C512">
        <v>356561</v>
      </c>
      <c r="E512">
        <v>0</v>
      </c>
    </row>
    <row r="513" spans="1:5" x14ac:dyDescent="0.35">
      <c r="A513">
        <v>1102.08</v>
      </c>
      <c r="B513">
        <f t="shared" si="7"/>
        <v>1101.3599999999999</v>
      </c>
      <c r="C513">
        <v>352714</v>
      </c>
      <c r="E513">
        <v>0</v>
      </c>
    </row>
    <row r="514" spans="1:5" x14ac:dyDescent="0.35">
      <c r="A514">
        <v>1101.58</v>
      </c>
      <c r="B514">
        <f t="shared" si="7"/>
        <v>1100.8599999999999</v>
      </c>
      <c r="C514">
        <v>342660</v>
      </c>
      <c r="E514">
        <v>0</v>
      </c>
    </row>
    <row r="515" spans="1:5" x14ac:dyDescent="0.35">
      <c r="A515">
        <v>1101.08</v>
      </c>
      <c r="B515">
        <f t="shared" si="7"/>
        <v>1100.3599999999999</v>
      </c>
      <c r="C515">
        <v>362924</v>
      </c>
      <c r="E515">
        <v>0</v>
      </c>
    </row>
    <row r="516" spans="1:5" x14ac:dyDescent="0.35">
      <c r="A516">
        <v>1100.58</v>
      </c>
      <c r="B516">
        <f t="shared" si="7"/>
        <v>1099.8599999999999</v>
      </c>
      <c r="C516">
        <v>362931</v>
      </c>
      <c r="E516">
        <v>0</v>
      </c>
    </row>
    <row r="517" spans="1:5" x14ac:dyDescent="0.35">
      <c r="A517">
        <v>1100.08</v>
      </c>
      <c r="B517">
        <f t="shared" si="7"/>
        <v>1099.3599999999999</v>
      </c>
      <c r="C517">
        <v>349599</v>
      </c>
      <c r="E517">
        <v>0</v>
      </c>
    </row>
    <row r="518" spans="1:5" x14ac:dyDescent="0.35">
      <c r="A518">
        <v>1099.58</v>
      </c>
      <c r="B518">
        <f t="shared" si="7"/>
        <v>1098.8599999999999</v>
      </c>
      <c r="C518">
        <v>355745</v>
      </c>
      <c r="E518">
        <v>0</v>
      </c>
    </row>
    <row r="519" spans="1:5" x14ac:dyDescent="0.35">
      <c r="A519">
        <v>1099.08</v>
      </c>
      <c r="B519">
        <f t="shared" si="7"/>
        <v>1098.3599999999999</v>
      </c>
      <c r="C519">
        <v>353433</v>
      </c>
      <c r="E519">
        <v>0</v>
      </c>
    </row>
    <row r="520" spans="1:5" x14ac:dyDescent="0.35">
      <c r="A520">
        <v>1098.58</v>
      </c>
      <c r="B520">
        <f t="shared" si="7"/>
        <v>1097.8599999999999</v>
      </c>
      <c r="C520">
        <v>353049</v>
      </c>
      <c r="E520">
        <v>0</v>
      </c>
    </row>
    <row r="521" spans="1:5" x14ac:dyDescent="0.35">
      <c r="A521">
        <v>1098.08</v>
      </c>
      <c r="B521">
        <f t="shared" si="7"/>
        <v>1097.3599999999999</v>
      </c>
      <c r="C521">
        <v>365205</v>
      </c>
      <c r="E521">
        <v>0</v>
      </c>
    </row>
    <row r="522" spans="1:5" x14ac:dyDescent="0.35">
      <c r="A522">
        <v>1097.58</v>
      </c>
      <c r="B522">
        <f t="shared" si="7"/>
        <v>1096.8599999999999</v>
      </c>
      <c r="C522">
        <v>356520</v>
      </c>
      <c r="E522">
        <v>0</v>
      </c>
    </row>
    <row r="523" spans="1:5" x14ac:dyDescent="0.35">
      <c r="A523">
        <v>1097.08</v>
      </c>
      <c r="B523">
        <f t="shared" si="7"/>
        <v>1096.3599999999999</v>
      </c>
      <c r="C523">
        <v>352049</v>
      </c>
      <c r="E523">
        <v>0</v>
      </c>
    </row>
    <row r="524" spans="1:5" x14ac:dyDescent="0.35">
      <c r="A524">
        <v>1096.58</v>
      </c>
      <c r="B524">
        <f t="shared" si="7"/>
        <v>1095.8599999999999</v>
      </c>
      <c r="C524">
        <v>353619</v>
      </c>
      <c r="E524">
        <v>0</v>
      </c>
    </row>
    <row r="525" spans="1:5" x14ac:dyDescent="0.35">
      <c r="A525">
        <v>1096.08</v>
      </c>
      <c r="B525">
        <f t="shared" si="7"/>
        <v>1095.3599999999999</v>
      </c>
      <c r="C525">
        <v>350688</v>
      </c>
      <c r="E525">
        <v>0</v>
      </c>
    </row>
    <row r="526" spans="1:5" x14ac:dyDescent="0.35">
      <c r="A526">
        <v>1095.58</v>
      </c>
      <c r="B526">
        <f t="shared" si="7"/>
        <v>1094.8599999999999</v>
      </c>
      <c r="C526">
        <v>357622</v>
      </c>
      <c r="E526">
        <v>0</v>
      </c>
    </row>
    <row r="527" spans="1:5" x14ac:dyDescent="0.35">
      <c r="A527">
        <v>1095.08</v>
      </c>
      <c r="B527">
        <f t="shared" si="7"/>
        <v>1094.3599999999999</v>
      </c>
      <c r="C527">
        <v>359414</v>
      </c>
      <c r="E527">
        <v>0</v>
      </c>
    </row>
    <row r="528" spans="1:5" x14ac:dyDescent="0.35">
      <c r="A528">
        <v>1094.58</v>
      </c>
      <c r="B528">
        <f t="shared" si="7"/>
        <v>1093.8599999999999</v>
      </c>
      <c r="C528">
        <v>356282</v>
      </c>
      <c r="E528">
        <v>0</v>
      </c>
    </row>
    <row r="529" spans="1:5" x14ac:dyDescent="0.35">
      <c r="A529">
        <v>1094.08</v>
      </c>
      <c r="B529">
        <f t="shared" si="7"/>
        <v>1093.3599999999999</v>
      </c>
      <c r="C529">
        <v>350873</v>
      </c>
      <c r="E529">
        <v>0</v>
      </c>
    </row>
    <row r="530" spans="1:5" x14ac:dyDescent="0.35">
      <c r="A530">
        <v>1093.58</v>
      </c>
      <c r="B530">
        <f t="shared" ref="B530:B593" si="8">A530-0.72</f>
        <v>1092.8599999999999</v>
      </c>
      <c r="C530">
        <v>349806</v>
      </c>
      <c r="E530">
        <v>0</v>
      </c>
    </row>
    <row r="531" spans="1:5" x14ac:dyDescent="0.35">
      <c r="A531">
        <v>1093.08</v>
      </c>
      <c r="B531">
        <f t="shared" si="8"/>
        <v>1092.3599999999999</v>
      </c>
      <c r="C531">
        <v>353113</v>
      </c>
      <c r="E531">
        <v>0</v>
      </c>
    </row>
    <row r="532" spans="1:5" x14ac:dyDescent="0.35">
      <c r="A532">
        <v>1092.58</v>
      </c>
      <c r="B532">
        <f t="shared" si="8"/>
        <v>1091.8599999999999</v>
      </c>
      <c r="C532">
        <v>357069</v>
      </c>
      <c r="E532">
        <v>0</v>
      </c>
    </row>
    <row r="533" spans="1:5" x14ac:dyDescent="0.35">
      <c r="A533">
        <v>1092.08</v>
      </c>
      <c r="B533">
        <f t="shared" si="8"/>
        <v>1091.3599999999999</v>
      </c>
      <c r="C533">
        <v>365648</v>
      </c>
      <c r="E533">
        <v>0</v>
      </c>
    </row>
    <row r="534" spans="1:5" x14ac:dyDescent="0.35">
      <c r="A534">
        <v>1091.58</v>
      </c>
      <c r="B534">
        <f t="shared" si="8"/>
        <v>1090.8599999999999</v>
      </c>
      <c r="C534">
        <v>352229</v>
      </c>
      <c r="E534">
        <v>0</v>
      </c>
    </row>
    <row r="535" spans="1:5" x14ac:dyDescent="0.35">
      <c r="A535">
        <v>1091.08</v>
      </c>
      <c r="B535">
        <f t="shared" si="8"/>
        <v>1090.3599999999999</v>
      </c>
      <c r="C535">
        <v>355760</v>
      </c>
      <c r="E535">
        <v>0</v>
      </c>
    </row>
    <row r="536" spans="1:5" x14ac:dyDescent="0.35">
      <c r="A536">
        <v>1090.58</v>
      </c>
      <c r="B536">
        <f t="shared" si="8"/>
        <v>1089.8599999999999</v>
      </c>
      <c r="C536">
        <v>355333</v>
      </c>
      <c r="E536">
        <v>0</v>
      </c>
    </row>
    <row r="537" spans="1:5" x14ac:dyDescent="0.35">
      <c r="A537">
        <v>1090.08</v>
      </c>
      <c r="B537">
        <f t="shared" si="8"/>
        <v>1089.3599999999999</v>
      </c>
      <c r="C537">
        <v>356509</v>
      </c>
      <c r="E537">
        <v>0</v>
      </c>
    </row>
    <row r="538" spans="1:5" x14ac:dyDescent="0.35">
      <c r="A538">
        <v>1089.58</v>
      </c>
      <c r="B538">
        <f t="shared" si="8"/>
        <v>1088.8599999999999</v>
      </c>
      <c r="C538">
        <v>362531</v>
      </c>
      <c r="E538">
        <v>0</v>
      </c>
    </row>
    <row r="539" spans="1:5" x14ac:dyDescent="0.35">
      <c r="A539">
        <v>1089.08</v>
      </c>
      <c r="B539">
        <f t="shared" si="8"/>
        <v>1088.3599999999999</v>
      </c>
      <c r="C539">
        <v>357826</v>
      </c>
      <c r="E539">
        <v>0</v>
      </c>
    </row>
    <row r="540" spans="1:5" x14ac:dyDescent="0.35">
      <c r="A540">
        <v>1088.58</v>
      </c>
      <c r="B540">
        <f t="shared" si="8"/>
        <v>1087.8599999999999</v>
      </c>
      <c r="C540">
        <v>354431</v>
      </c>
      <c r="E540">
        <v>0</v>
      </c>
    </row>
    <row r="541" spans="1:5" x14ac:dyDescent="0.35">
      <c r="A541">
        <v>1088.08</v>
      </c>
      <c r="B541">
        <f t="shared" si="8"/>
        <v>1087.3599999999999</v>
      </c>
      <c r="C541">
        <v>353596</v>
      </c>
      <c r="E541">
        <v>0</v>
      </c>
    </row>
    <row r="542" spans="1:5" x14ac:dyDescent="0.35">
      <c r="A542">
        <v>1087.58</v>
      </c>
      <c r="B542">
        <f t="shared" si="8"/>
        <v>1086.8599999999999</v>
      </c>
      <c r="C542">
        <v>356235</v>
      </c>
      <c r="E542">
        <v>0</v>
      </c>
    </row>
    <row r="543" spans="1:5" x14ac:dyDescent="0.35">
      <c r="A543">
        <v>1087.08</v>
      </c>
      <c r="B543">
        <f t="shared" si="8"/>
        <v>1086.3599999999999</v>
      </c>
      <c r="C543">
        <v>352570</v>
      </c>
      <c r="E543">
        <v>0</v>
      </c>
    </row>
    <row r="544" spans="1:5" x14ac:dyDescent="0.35">
      <c r="A544">
        <v>1086.58</v>
      </c>
      <c r="B544">
        <f t="shared" si="8"/>
        <v>1085.8599999999999</v>
      </c>
      <c r="C544">
        <v>357722</v>
      </c>
      <c r="E544">
        <v>0</v>
      </c>
    </row>
    <row r="545" spans="1:5" x14ac:dyDescent="0.35">
      <c r="A545">
        <v>1086.08</v>
      </c>
      <c r="B545">
        <f t="shared" si="8"/>
        <v>1085.3599999999999</v>
      </c>
      <c r="C545">
        <v>352256</v>
      </c>
      <c r="E545">
        <v>0</v>
      </c>
    </row>
    <row r="546" spans="1:5" x14ac:dyDescent="0.35">
      <c r="A546">
        <v>1085.58</v>
      </c>
      <c r="B546">
        <f t="shared" si="8"/>
        <v>1084.8599999999999</v>
      </c>
      <c r="C546">
        <v>357358</v>
      </c>
      <c r="E546">
        <v>0</v>
      </c>
    </row>
    <row r="547" spans="1:5" x14ac:dyDescent="0.35">
      <c r="A547">
        <v>1085.08</v>
      </c>
      <c r="B547">
        <f t="shared" si="8"/>
        <v>1084.3599999999999</v>
      </c>
      <c r="C547">
        <v>353889</v>
      </c>
      <c r="E547">
        <v>0</v>
      </c>
    </row>
    <row r="548" spans="1:5" x14ac:dyDescent="0.35">
      <c r="A548">
        <v>1084.58</v>
      </c>
      <c r="B548">
        <f t="shared" si="8"/>
        <v>1083.8599999999999</v>
      </c>
      <c r="C548">
        <v>356523</v>
      </c>
      <c r="E548">
        <v>0</v>
      </c>
    </row>
    <row r="549" spans="1:5" x14ac:dyDescent="0.35">
      <c r="A549">
        <v>1084.08</v>
      </c>
      <c r="B549">
        <f t="shared" si="8"/>
        <v>1083.3599999999999</v>
      </c>
      <c r="C549">
        <v>355166</v>
      </c>
      <c r="E549">
        <v>0</v>
      </c>
    </row>
    <row r="550" spans="1:5" x14ac:dyDescent="0.35">
      <c r="A550">
        <v>1083.58</v>
      </c>
      <c r="B550">
        <f t="shared" si="8"/>
        <v>1082.8599999999999</v>
      </c>
      <c r="C550">
        <v>362245</v>
      </c>
      <c r="E550">
        <v>0</v>
      </c>
    </row>
    <row r="551" spans="1:5" x14ac:dyDescent="0.35">
      <c r="A551">
        <v>1083.08</v>
      </c>
      <c r="B551">
        <f t="shared" si="8"/>
        <v>1082.3599999999999</v>
      </c>
      <c r="C551">
        <v>358370</v>
      </c>
      <c r="E551">
        <v>0</v>
      </c>
    </row>
    <row r="552" spans="1:5" x14ac:dyDescent="0.35">
      <c r="A552">
        <v>1082.58</v>
      </c>
      <c r="B552">
        <f t="shared" si="8"/>
        <v>1081.8599999999999</v>
      </c>
      <c r="C552">
        <v>358133</v>
      </c>
      <c r="E552">
        <v>0</v>
      </c>
    </row>
    <row r="553" spans="1:5" x14ac:dyDescent="0.35">
      <c r="A553">
        <v>1082.08</v>
      </c>
      <c r="B553">
        <f t="shared" si="8"/>
        <v>1081.3599999999999</v>
      </c>
      <c r="C553">
        <v>359380</v>
      </c>
      <c r="E553">
        <v>0</v>
      </c>
    </row>
    <row r="554" spans="1:5" x14ac:dyDescent="0.35">
      <c r="A554">
        <v>1081.58</v>
      </c>
      <c r="B554">
        <f t="shared" si="8"/>
        <v>1080.8599999999999</v>
      </c>
      <c r="C554">
        <v>357730</v>
      </c>
      <c r="E554">
        <v>0</v>
      </c>
    </row>
    <row r="555" spans="1:5" x14ac:dyDescent="0.35">
      <c r="A555">
        <v>1081.08</v>
      </c>
      <c r="B555">
        <f t="shared" si="8"/>
        <v>1080.3599999999999</v>
      </c>
      <c r="C555">
        <v>349884</v>
      </c>
      <c r="E555">
        <v>0</v>
      </c>
    </row>
    <row r="556" spans="1:5" x14ac:dyDescent="0.35">
      <c r="A556">
        <v>1080.58</v>
      </c>
      <c r="B556">
        <f t="shared" si="8"/>
        <v>1079.8599999999999</v>
      </c>
      <c r="C556">
        <v>357915</v>
      </c>
      <c r="E556">
        <v>0</v>
      </c>
    </row>
    <row r="557" spans="1:5" x14ac:dyDescent="0.35">
      <c r="A557">
        <v>1080.08</v>
      </c>
      <c r="B557">
        <f t="shared" si="8"/>
        <v>1079.3599999999999</v>
      </c>
      <c r="C557">
        <v>352102</v>
      </c>
      <c r="E557">
        <v>0</v>
      </c>
    </row>
    <row r="558" spans="1:5" x14ac:dyDescent="0.35">
      <c r="A558">
        <v>1079.58</v>
      </c>
      <c r="B558">
        <f t="shared" si="8"/>
        <v>1078.8599999999999</v>
      </c>
      <c r="C558">
        <v>357454</v>
      </c>
      <c r="E558">
        <v>0</v>
      </c>
    </row>
    <row r="559" spans="1:5" x14ac:dyDescent="0.35">
      <c r="A559">
        <v>1079.08</v>
      </c>
      <c r="B559">
        <f t="shared" si="8"/>
        <v>1078.3599999999999</v>
      </c>
      <c r="C559">
        <v>358243</v>
      </c>
      <c r="E559">
        <v>0</v>
      </c>
    </row>
    <row r="560" spans="1:5" x14ac:dyDescent="0.35">
      <c r="A560">
        <v>1078.58</v>
      </c>
      <c r="B560">
        <f t="shared" si="8"/>
        <v>1077.8599999999999</v>
      </c>
      <c r="C560">
        <v>356231</v>
      </c>
      <c r="E560">
        <v>0</v>
      </c>
    </row>
    <row r="561" spans="1:5" x14ac:dyDescent="0.35">
      <c r="A561">
        <v>1078.08</v>
      </c>
      <c r="B561">
        <f t="shared" si="8"/>
        <v>1077.3599999999999</v>
      </c>
      <c r="C561">
        <v>357584</v>
      </c>
      <c r="E561">
        <v>357584</v>
      </c>
    </row>
    <row r="562" spans="1:5" x14ac:dyDescent="0.35">
      <c r="A562">
        <v>1077.58</v>
      </c>
      <c r="B562">
        <f t="shared" si="8"/>
        <v>1076.8599999999999</v>
      </c>
      <c r="C562">
        <v>355752</v>
      </c>
      <c r="E562">
        <v>355752</v>
      </c>
    </row>
    <row r="563" spans="1:5" x14ac:dyDescent="0.35">
      <c r="A563">
        <v>1077.08</v>
      </c>
      <c r="B563">
        <f t="shared" si="8"/>
        <v>1076.3599999999999</v>
      </c>
      <c r="C563">
        <v>359246</v>
      </c>
      <c r="E563">
        <v>714632</v>
      </c>
    </row>
    <row r="564" spans="1:5" x14ac:dyDescent="0.35">
      <c r="A564">
        <v>1076.58</v>
      </c>
      <c r="B564">
        <f t="shared" si="8"/>
        <v>1075.8599999999999</v>
      </c>
      <c r="C564">
        <v>361643</v>
      </c>
      <c r="E564">
        <v>714620</v>
      </c>
    </row>
    <row r="565" spans="1:5" x14ac:dyDescent="0.35">
      <c r="A565">
        <v>1076.08</v>
      </c>
      <c r="B565">
        <f t="shared" si="8"/>
        <v>1075.3599999999999</v>
      </c>
      <c r="C565">
        <v>358864</v>
      </c>
      <c r="E565">
        <v>714607</v>
      </c>
    </row>
    <row r="566" spans="1:5" x14ac:dyDescent="0.35">
      <c r="A566">
        <v>1075.58</v>
      </c>
      <c r="B566">
        <f t="shared" si="8"/>
        <v>1074.8599999999999</v>
      </c>
      <c r="C566">
        <v>361382</v>
      </c>
      <c r="E566">
        <v>714595</v>
      </c>
    </row>
    <row r="567" spans="1:5" x14ac:dyDescent="0.35">
      <c r="A567">
        <v>1075.08</v>
      </c>
      <c r="B567">
        <f t="shared" si="8"/>
        <v>1074.3599999999999</v>
      </c>
      <c r="C567">
        <v>362288</v>
      </c>
      <c r="E567">
        <v>714578</v>
      </c>
    </row>
    <row r="568" spans="1:5" x14ac:dyDescent="0.35">
      <c r="A568">
        <v>1074.58</v>
      </c>
      <c r="B568">
        <f t="shared" si="8"/>
        <v>1073.8599999999999</v>
      </c>
      <c r="C568">
        <v>374232</v>
      </c>
      <c r="E568">
        <v>714538</v>
      </c>
    </row>
    <row r="569" spans="1:5" x14ac:dyDescent="0.35">
      <c r="A569">
        <v>1074.08</v>
      </c>
      <c r="B569">
        <f t="shared" si="8"/>
        <v>1073.3599999999999</v>
      </c>
      <c r="C569">
        <v>385351</v>
      </c>
      <c r="E569">
        <v>714446</v>
      </c>
    </row>
    <row r="570" spans="1:5" x14ac:dyDescent="0.35">
      <c r="A570">
        <v>1073.58</v>
      </c>
      <c r="B570">
        <f t="shared" si="8"/>
        <v>1072.8599999999999</v>
      </c>
      <c r="C570">
        <v>400165</v>
      </c>
      <c r="E570">
        <v>714284</v>
      </c>
    </row>
    <row r="571" spans="1:5" x14ac:dyDescent="0.35">
      <c r="A571">
        <v>1073.08</v>
      </c>
      <c r="B571">
        <f t="shared" si="8"/>
        <v>1072.3599999999999</v>
      </c>
      <c r="C571">
        <v>418160</v>
      </c>
      <c r="E571">
        <v>714037</v>
      </c>
    </row>
    <row r="572" spans="1:5" x14ac:dyDescent="0.35">
      <c r="A572">
        <v>1072.58</v>
      </c>
      <c r="B572">
        <f t="shared" si="8"/>
        <v>1071.8599999999999</v>
      </c>
      <c r="C572">
        <v>435316</v>
      </c>
      <c r="E572">
        <v>713692</v>
      </c>
    </row>
    <row r="573" spans="1:5" x14ac:dyDescent="0.35">
      <c r="A573">
        <v>1072.08</v>
      </c>
      <c r="B573">
        <f t="shared" si="8"/>
        <v>1071.3599999999999</v>
      </c>
      <c r="C573">
        <v>426841</v>
      </c>
      <c r="E573">
        <v>713285</v>
      </c>
    </row>
    <row r="574" spans="1:5" x14ac:dyDescent="0.35">
      <c r="A574">
        <v>1071.58</v>
      </c>
      <c r="B574">
        <f t="shared" si="8"/>
        <v>1070.8599999999999</v>
      </c>
      <c r="C574">
        <v>406807</v>
      </c>
      <c r="E574">
        <v>712903</v>
      </c>
    </row>
    <row r="575" spans="1:5" x14ac:dyDescent="0.35">
      <c r="A575">
        <v>1071.08</v>
      </c>
      <c r="B575">
        <f t="shared" si="8"/>
        <v>1070.3599999999999</v>
      </c>
      <c r="C575">
        <v>391400</v>
      </c>
      <c r="E575">
        <v>712611</v>
      </c>
    </row>
    <row r="576" spans="1:5" x14ac:dyDescent="0.35">
      <c r="A576">
        <v>1070.58</v>
      </c>
      <c r="B576">
        <f t="shared" si="8"/>
        <v>1069.8599999999999</v>
      </c>
      <c r="C576">
        <v>366825</v>
      </c>
      <c r="E576">
        <v>712427</v>
      </c>
    </row>
    <row r="577" spans="1:5" x14ac:dyDescent="0.35">
      <c r="A577">
        <v>1070.08</v>
      </c>
      <c r="B577">
        <f t="shared" si="8"/>
        <v>1069.3599999999999</v>
      </c>
      <c r="C577">
        <v>366393</v>
      </c>
      <c r="E577">
        <v>712333</v>
      </c>
    </row>
    <row r="578" spans="1:5" x14ac:dyDescent="0.35">
      <c r="A578">
        <v>1069.58</v>
      </c>
      <c r="B578">
        <f t="shared" si="8"/>
        <v>1068.8599999999999</v>
      </c>
      <c r="C578">
        <v>361972</v>
      </c>
      <c r="E578">
        <v>712284</v>
      </c>
    </row>
    <row r="579" spans="1:5" x14ac:dyDescent="0.35">
      <c r="A579">
        <v>1069.08</v>
      </c>
      <c r="B579">
        <f t="shared" si="8"/>
        <v>1068.3599999999999</v>
      </c>
      <c r="C579">
        <v>365092</v>
      </c>
      <c r="E579">
        <v>712242</v>
      </c>
    </row>
    <row r="580" spans="1:5" x14ac:dyDescent="0.35">
      <c r="A580">
        <v>1068.58</v>
      </c>
      <c r="B580">
        <f t="shared" si="8"/>
        <v>1067.8599999999999</v>
      </c>
      <c r="C580">
        <v>364384</v>
      </c>
      <c r="E580">
        <v>712200</v>
      </c>
    </row>
    <row r="581" spans="1:5" x14ac:dyDescent="0.35">
      <c r="A581">
        <v>1068.08</v>
      </c>
      <c r="B581">
        <f t="shared" si="8"/>
        <v>1067.3599999999999</v>
      </c>
      <c r="C581">
        <v>358010</v>
      </c>
      <c r="E581">
        <v>712163</v>
      </c>
    </row>
    <row r="582" spans="1:5" x14ac:dyDescent="0.35">
      <c r="A582">
        <v>1067.58</v>
      </c>
      <c r="B582">
        <f t="shared" si="8"/>
        <v>1066.8599999999999</v>
      </c>
      <c r="C582">
        <v>357970</v>
      </c>
      <c r="E582">
        <v>712146</v>
      </c>
    </row>
    <row r="583" spans="1:5" x14ac:dyDescent="0.35">
      <c r="A583">
        <v>1067.08</v>
      </c>
      <c r="B583">
        <f t="shared" si="8"/>
        <v>1066.3599999999999</v>
      </c>
      <c r="C583">
        <v>363107</v>
      </c>
      <c r="E583">
        <v>712130</v>
      </c>
    </row>
    <row r="584" spans="1:5" x14ac:dyDescent="0.35">
      <c r="A584">
        <v>1066.58</v>
      </c>
      <c r="B584">
        <f t="shared" si="8"/>
        <v>1065.8599999999999</v>
      </c>
      <c r="C584">
        <v>355153</v>
      </c>
      <c r="E584">
        <v>712112</v>
      </c>
    </row>
    <row r="585" spans="1:5" x14ac:dyDescent="0.35">
      <c r="A585">
        <v>1066.08</v>
      </c>
      <c r="B585">
        <f t="shared" si="8"/>
        <v>1065.3599999999999</v>
      </c>
      <c r="C585">
        <v>358437</v>
      </c>
      <c r="E585">
        <v>712346</v>
      </c>
    </row>
    <row r="586" spans="1:5" x14ac:dyDescent="0.35">
      <c r="A586">
        <v>1065.58</v>
      </c>
      <c r="B586">
        <f t="shared" si="8"/>
        <v>1064.8599999999999</v>
      </c>
      <c r="C586">
        <v>361041</v>
      </c>
      <c r="E586">
        <v>712582</v>
      </c>
    </row>
    <row r="587" spans="1:5" x14ac:dyDescent="0.35">
      <c r="A587">
        <v>1065.08</v>
      </c>
      <c r="B587">
        <f t="shared" si="8"/>
        <v>1064.3599999999999</v>
      </c>
      <c r="C587">
        <v>356743</v>
      </c>
      <c r="E587">
        <v>712816</v>
      </c>
    </row>
    <row r="588" spans="1:5" x14ac:dyDescent="0.35">
      <c r="A588">
        <v>1064.58</v>
      </c>
      <c r="B588">
        <f t="shared" si="8"/>
        <v>1063.8599999999999</v>
      </c>
      <c r="C588">
        <v>356121</v>
      </c>
      <c r="E588">
        <v>713054</v>
      </c>
    </row>
    <row r="589" spans="1:5" x14ac:dyDescent="0.35">
      <c r="A589">
        <v>1064.08</v>
      </c>
      <c r="B589">
        <f t="shared" si="8"/>
        <v>1063.3599999999999</v>
      </c>
      <c r="C589">
        <v>357169</v>
      </c>
      <c r="E589">
        <v>356933</v>
      </c>
    </row>
    <row r="590" spans="1:5" x14ac:dyDescent="0.35">
      <c r="A590">
        <v>1063.58</v>
      </c>
      <c r="B590">
        <f t="shared" si="8"/>
        <v>1062.8599999999999</v>
      </c>
      <c r="C590">
        <v>357508</v>
      </c>
      <c r="E590">
        <v>0</v>
      </c>
    </row>
    <row r="591" spans="1:5" x14ac:dyDescent="0.35">
      <c r="A591">
        <v>1063.08</v>
      </c>
      <c r="B591">
        <f t="shared" si="8"/>
        <v>1062.3599999999999</v>
      </c>
      <c r="C591">
        <v>356914</v>
      </c>
      <c r="E591">
        <v>0</v>
      </c>
    </row>
    <row r="592" spans="1:5" x14ac:dyDescent="0.35">
      <c r="A592">
        <v>1062.58</v>
      </c>
      <c r="B592">
        <f t="shared" si="8"/>
        <v>1061.8599999999999</v>
      </c>
      <c r="C592">
        <v>360506</v>
      </c>
      <c r="E592">
        <v>0</v>
      </c>
    </row>
    <row r="593" spans="1:5" x14ac:dyDescent="0.35">
      <c r="A593">
        <v>1062.08</v>
      </c>
      <c r="B593">
        <f t="shared" si="8"/>
        <v>1061.3599999999999</v>
      </c>
      <c r="C593">
        <v>363549</v>
      </c>
      <c r="E593">
        <v>0</v>
      </c>
    </row>
    <row r="594" spans="1:5" x14ac:dyDescent="0.35">
      <c r="A594">
        <v>1061.58</v>
      </c>
      <c r="B594">
        <f t="shared" ref="B594:B657" si="9">A594-0.72</f>
        <v>1060.8599999999999</v>
      </c>
      <c r="C594">
        <v>362582</v>
      </c>
      <c r="E594">
        <v>0</v>
      </c>
    </row>
    <row r="595" spans="1:5" x14ac:dyDescent="0.35">
      <c r="A595">
        <v>1061.08</v>
      </c>
      <c r="B595">
        <f t="shared" si="9"/>
        <v>1060.3599999999999</v>
      </c>
      <c r="C595">
        <v>360931</v>
      </c>
      <c r="E595">
        <v>0</v>
      </c>
    </row>
    <row r="596" spans="1:5" x14ac:dyDescent="0.35">
      <c r="A596">
        <v>1060.58</v>
      </c>
      <c r="B596">
        <f t="shared" si="9"/>
        <v>1059.8599999999999</v>
      </c>
      <c r="C596">
        <v>359812</v>
      </c>
      <c r="E596">
        <v>0</v>
      </c>
    </row>
    <row r="597" spans="1:5" x14ac:dyDescent="0.35">
      <c r="A597">
        <v>1060.08</v>
      </c>
      <c r="B597">
        <f t="shared" si="9"/>
        <v>1059.3599999999999</v>
      </c>
      <c r="C597">
        <v>358917</v>
      </c>
      <c r="E597">
        <v>0</v>
      </c>
    </row>
    <row r="598" spans="1:5" x14ac:dyDescent="0.35">
      <c r="A598">
        <v>1059.58</v>
      </c>
      <c r="B598">
        <f t="shared" si="9"/>
        <v>1058.8599999999999</v>
      </c>
      <c r="C598">
        <v>362392</v>
      </c>
      <c r="E598">
        <v>0</v>
      </c>
    </row>
    <row r="599" spans="1:5" x14ac:dyDescent="0.35">
      <c r="A599">
        <v>1059.08</v>
      </c>
      <c r="B599">
        <f t="shared" si="9"/>
        <v>1058.3599999999999</v>
      </c>
      <c r="C599">
        <v>356395</v>
      </c>
      <c r="E599">
        <v>0</v>
      </c>
    </row>
    <row r="600" spans="1:5" x14ac:dyDescent="0.35">
      <c r="A600">
        <v>1058.58</v>
      </c>
      <c r="B600">
        <f t="shared" si="9"/>
        <v>1057.8599999999999</v>
      </c>
      <c r="C600">
        <v>366200</v>
      </c>
      <c r="E600">
        <v>0</v>
      </c>
    </row>
    <row r="601" spans="1:5" x14ac:dyDescent="0.35">
      <c r="A601">
        <v>1058.08</v>
      </c>
      <c r="B601">
        <f t="shared" si="9"/>
        <v>1057.3599999999999</v>
      </c>
      <c r="C601">
        <v>363818</v>
      </c>
      <c r="E601">
        <v>0</v>
      </c>
    </row>
    <row r="602" spans="1:5" x14ac:dyDescent="0.35">
      <c r="A602">
        <v>1057.58</v>
      </c>
      <c r="B602">
        <f t="shared" si="9"/>
        <v>1056.8599999999999</v>
      </c>
      <c r="C602">
        <v>361960</v>
      </c>
      <c r="E602">
        <v>0</v>
      </c>
    </row>
    <row r="603" spans="1:5" x14ac:dyDescent="0.35">
      <c r="A603">
        <v>1057.08</v>
      </c>
      <c r="B603">
        <f t="shared" si="9"/>
        <v>1056.3599999999999</v>
      </c>
      <c r="C603">
        <v>360162</v>
      </c>
      <c r="E603">
        <v>0</v>
      </c>
    </row>
    <row r="604" spans="1:5" x14ac:dyDescent="0.35">
      <c r="A604">
        <v>1056.58</v>
      </c>
      <c r="B604">
        <f t="shared" si="9"/>
        <v>1055.8599999999999</v>
      </c>
      <c r="C604">
        <v>360780</v>
      </c>
      <c r="E604">
        <v>0</v>
      </c>
    </row>
    <row r="605" spans="1:5" x14ac:dyDescent="0.35">
      <c r="A605">
        <v>1056.08</v>
      </c>
      <c r="B605">
        <f t="shared" si="9"/>
        <v>1055.3599999999999</v>
      </c>
      <c r="C605">
        <v>359772</v>
      </c>
      <c r="E605">
        <v>0</v>
      </c>
    </row>
    <row r="606" spans="1:5" x14ac:dyDescent="0.35">
      <c r="A606">
        <v>1055.58</v>
      </c>
      <c r="B606">
        <f t="shared" si="9"/>
        <v>1054.8599999999999</v>
      </c>
      <c r="C606">
        <v>361027</v>
      </c>
      <c r="E606">
        <v>0</v>
      </c>
    </row>
    <row r="607" spans="1:5" x14ac:dyDescent="0.35">
      <c r="A607">
        <v>1055.08</v>
      </c>
      <c r="B607">
        <f t="shared" si="9"/>
        <v>1054.3599999999999</v>
      </c>
      <c r="C607">
        <v>358473</v>
      </c>
      <c r="E607">
        <v>0</v>
      </c>
    </row>
    <row r="608" spans="1:5" x14ac:dyDescent="0.35">
      <c r="A608">
        <v>1054.58</v>
      </c>
      <c r="B608">
        <f t="shared" si="9"/>
        <v>1053.8599999999999</v>
      </c>
      <c r="C608">
        <v>362940</v>
      </c>
      <c r="E608">
        <v>0</v>
      </c>
    </row>
    <row r="609" spans="1:5" x14ac:dyDescent="0.35">
      <c r="A609">
        <v>1054.08</v>
      </c>
      <c r="B609">
        <f t="shared" si="9"/>
        <v>1053.3599999999999</v>
      </c>
      <c r="C609">
        <v>360822</v>
      </c>
      <c r="E609">
        <v>0</v>
      </c>
    </row>
    <row r="610" spans="1:5" x14ac:dyDescent="0.35">
      <c r="A610">
        <v>1053.58</v>
      </c>
      <c r="B610">
        <f t="shared" si="9"/>
        <v>1052.8599999999999</v>
      </c>
      <c r="C610">
        <v>357978</v>
      </c>
      <c r="E610">
        <v>0</v>
      </c>
    </row>
    <row r="611" spans="1:5" x14ac:dyDescent="0.35">
      <c r="A611">
        <v>1053.08</v>
      </c>
      <c r="B611">
        <f t="shared" si="9"/>
        <v>1052.3599999999999</v>
      </c>
      <c r="C611">
        <v>361103</v>
      </c>
      <c r="E611">
        <v>0</v>
      </c>
    </row>
    <row r="612" spans="1:5" x14ac:dyDescent="0.35">
      <c r="A612">
        <v>1052.58</v>
      </c>
      <c r="B612">
        <f t="shared" si="9"/>
        <v>1051.8599999999999</v>
      </c>
      <c r="C612">
        <v>358176</v>
      </c>
      <c r="E612">
        <v>0</v>
      </c>
    </row>
    <row r="613" spans="1:5" x14ac:dyDescent="0.35">
      <c r="A613">
        <v>1052.08</v>
      </c>
      <c r="B613">
        <f t="shared" si="9"/>
        <v>1051.3599999999999</v>
      </c>
      <c r="C613">
        <v>364552</v>
      </c>
      <c r="E613">
        <v>0</v>
      </c>
    </row>
    <row r="614" spans="1:5" x14ac:dyDescent="0.35">
      <c r="A614">
        <v>1051.58</v>
      </c>
      <c r="B614">
        <f t="shared" si="9"/>
        <v>1050.8599999999999</v>
      </c>
      <c r="C614">
        <v>353337</v>
      </c>
      <c r="E614">
        <v>0</v>
      </c>
    </row>
    <row r="615" spans="1:5" x14ac:dyDescent="0.35">
      <c r="A615">
        <v>1051.08</v>
      </c>
      <c r="B615">
        <f t="shared" si="9"/>
        <v>1050.3599999999999</v>
      </c>
      <c r="C615">
        <v>361456</v>
      </c>
      <c r="E615">
        <v>354662</v>
      </c>
    </row>
    <row r="616" spans="1:5" x14ac:dyDescent="0.35">
      <c r="A616">
        <v>1050.58</v>
      </c>
      <c r="B616">
        <f t="shared" si="9"/>
        <v>1049.8599999999999</v>
      </c>
      <c r="C616">
        <v>349192</v>
      </c>
      <c r="E616">
        <v>354948</v>
      </c>
    </row>
    <row r="617" spans="1:5" x14ac:dyDescent="0.35">
      <c r="A617">
        <v>1050.08</v>
      </c>
      <c r="B617">
        <f t="shared" si="9"/>
        <v>1049.3599999999999</v>
      </c>
      <c r="C617">
        <v>355493</v>
      </c>
      <c r="E617">
        <v>355235</v>
      </c>
    </row>
    <row r="618" spans="1:5" x14ac:dyDescent="0.35">
      <c r="A618">
        <v>1049.58</v>
      </c>
      <c r="B618">
        <f t="shared" si="9"/>
        <v>1048.8599999999999</v>
      </c>
      <c r="C618">
        <v>361019</v>
      </c>
      <c r="E618">
        <v>355751</v>
      </c>
    </row>
    <row r="619" spans="1:5" x14ac:dyDescent="0.35">
      <c r="A619">
        <v>1049.08</v>
      </c>
      <c r="B619">
        <f t="shared" si="9"/>
        <v>1048.3599999999999</v>
      </c>
      <c r="C619">
        <v>367452</v>
      </c>
      <c r="E619">
        <v>356266</v>
      </c>
    </row>
    <row r="620" spans="1:5" x14ac:dyDescent="0.35">
      <c r="A620">
        <v>1048.58</v>
      </c>
      <c r="B620">
        <f t="shared" si="9"/>
        <v>1047.8599999999999</v>
      </c>
      <c r="C620">
        <v>367123</v>
      </c>
      <c r="E620">
        <v>356782</v>
      </c>
    </row>
    <row r="621" spans="1:5" x14ac:dyDescent="0.35">
      <c r="A621">
        <v>1048.08</v>
      </c>
      <c r="B621">
        <f t="shared" si="9"/>
        <v>1047.3599999999999</v>
      </c>
      <c r="C621">
        <v>357258</v>
      </c>
      <c r="E621">
        <v>357297</v>
      </c>
    </row>
    <row r="622" spans="1:5" x14ac:dyDescent="0.35">
      <c r="A622">
        <v>1047.58</v>
      </c>
      <c r="B622">
        <f t="shared" si="9"/>
        <v>1046.8599999999999</v>
      </c>
      <c r="C622">
        <v>362425</v>
      </c>
      <c r="E622">
        <v>357813</v>
      </c>
    </row>
    <row r="623" spans="1:5" x14ac:dyDescent="0.35">
      <c r="A623">
        <v>1047.08</v>
      </c>
      <c r="B623">
        <f t="shared" si="9"/>
        <v>1046.3599999999999</v>
      </c>
      <c r="C623">
        <v>361501</v>
      </c>
      <c r="E623">
        <v>358329</v>
      </c>
    </row>
    <row r="624" spans="1:5" x14ac:dyDescent="0.35">
      <c r="A624">
        <v>1046.58</v>
      </c>
      <c r="B624">
        <f t="shared" si="9"/>
        <v>1045.8599999999999</v>
      </c>
      <c r="C624">
        <v>365970</v>
      </c>
      <c r="E624">
        <v>358844</v>
      </c>
    </row>
    <row r="625" spans="1:5" x14ac:dyDescent="0.35">
      <c r="A625">
        <v>1046.08</v>
      </c>
      <c r="B625">
        <f t="shared" si="9"/>
        <v>1045.3599999999999</v>
      </c>
      <c r="C625">
        <v>370108</v>
      </c>
      <c r="E625">
        <v>359360</v>
      </c>
    </row>
    <row r="626" spans="1:5" x14ac:dyDescent="0.35">
      <c r="A626">
        <v>1045.58</v>
      </c>
      <c r="B626">
        <f t="shared" si="9"/>
        <v>1044.8599999999999</v>
      </c>
      <c r="C626">
        <v>371829</v>
      </c>
      <c r="E626">
        <v>359875</v>
      </c>
    </row>
    <row r="627" spans="1:5" x14ac:dyDescent="0.35">
      <c r="A627">
        <v>1045.08</v>
      </c>
      <c r="B627">
        <f t="shared" si="9"/>
        <v>1044.3599999999999</v>
      </c>
      <c r="C627">
        <v>366620</v>
      </c>
      <c r="E627">
        <v>360391</v>
      </c>
    </row>
    <row r="628" spans="1:5" x14ac:dyDescent="0.35">
      <c r="A628">
        <v>1044.58</v>
      </c>
      <c r="B628">
        <f t="shared" si="9"/>
        <v>1043.8599999999999</v>
      </c>
      <c r="C628">
        <v>372788</v>
      </c>
      <c r="E628">
        <v>360907</v>
      </c>
    </row>
    <row r="629" spans="1:5" x14ac:dyDescent="0.35">
      <c r="A629">
        <v>1044.08</v>
      </c>
      <c r="B629">
        <f t="shared" si="9"/>
        <v>1043.3599999999999</v>
      </c>
      <c r="C629">
        <v>358877</v>
      </c>
      <c r="E629">
        <v>361422</v>
      </c>
    </row>
    <row r="630" spans="1:5" x14ac:dyDescent="0.35">
      <c r="A630">
        <v>1043.58</v>
      </c>
      <c r="B630">
        <f t="shared" si="9"/>
        <v>1042.8599999999999</v>
      </c>
      <c r="C630">
        <v>364560</v>
      </c>
      <c r="E630">
        <v>361938</v>
      </c>
    </row>
    <row r="631" spans="1:5" x14ac:dyDescent="0.35">
      <c r="A631">
        <v>1043.08</v>
      </c>
      <c r="B631">
        <f t="shared" si="9"/>
        <v>1042.3599999999999</v>
      </c>
      <c r="C631">
        <v>362693</v>
      </c>
      <c r="E631">
        <v>362453</v>
      </c>
    </row>
    <row r="632" spans="1:5" x14ac:dyDescent="0.35">
      <c r="A632">
        <v>1042.58</v>
      </c>
      <c r="B632">
        <f t="shared" si="9"/>
        <v>1041.8599999999999</v>
      </c>
      <c r="C632">
        <v>369733</v>
      </c>
      <c r="E632">
        <v>362969</v>
      </c>
    </row>
    <row r="633" spans="1:5" x14ac:dyDescent="0.35">
      <c r="A633">
        <v>1042.08</v>
      </c>
      <c r="B633">
        <f t="shared" si="9"/>
        <v>1041.3599999999999</v>
      </c>
      <c r="C633">
        <v>367094</v>
      </c>
      <c r="E633">
        <v>363485</v>
      </c>
    </row>
    <row r="634" spans="1:5" x14ac:dyDescent="0.35">
      <c r="A634">
        <v>1041.58</v>
      </c>
      <c r="B634">
        <f t="shared" si="9"/>
        <v>1040.8599999999999</v>
      </c>
      <c r="C634">
        <v>365049</v>
      </c>
      <c r="E634">
        <v>364000</v>
      </c>
    </row>
    <row r="635" spans="1:5" x14ac:dyDescent="0.35">
      <c r="A635">
        <v>1041.08</v>
      </c>
      <c r="B635">
        <f t="shared" si="9"/>
        <v>1040.3599999999999</v>
      </c>
      <c r="C635">
        <v>364305</v>
      </c>
      <c r="E635">
        <v>364516</v>
      </c>
    </row>
    <row r="636" spans="1:5" x14ac:dyDescent="0.35">
      <c r="A636">
        <v>1040.58</v>
      </c>
      <c r="B636">
        <f t="shared" si="9"/>
        <v>1039.8599999999999</v>
      </c>
      <c r="C636">
        <v>365758</v>
      </c>
      <c r="E636">
        <v>365032</v>
      </c>
    </row>
    <row r="637" spans="1:5" x14ac:dyDescent="0.35">
      <c r="A637">
        <v>1040.08</v>
      </c>
      <c r="B637">
        <f t="shared" si="9"/>
        <v>1039.3599999999999</v>
      </c>
      <c r="C637">
        <v>367475</v>
      </c>
      <c r="E637">
        <v>366005</v>
      </c>
    </row>
    <row r="638" spans="1:5" x14ac:dyDescent="0.35">
      <c r="A638">
        <v>1039.58</v>
      </c>
      <c r="B638">
        <f t="shared" si="9"/>
        <v>1038.8599999999999</v>
      </c>
      <c r="C638">
        <v>364783</v>
      </c>
      <c r="E638">
        <v>0</v>
      </c>
    </row>
    <row r="639" spans="1:5" x14ac:dyDescent="0.35">
      <c r="A639">
        <v>1039.08</v>
      </c>
      <c r="B639">
        <f t="shared" si="9"/>
        <v>1038.3599999999999</v>
      </c>
      <c r="C639">
        <v>368853</v>
      </c>
      <c r="E639">
        <v>0</v>
      </c>
    </row>
    <row r="640" spans="1:5" x14ac:dyDescent="0.35">
      <c r="A640">
        <v>1038.58</v>
      </c>
      <c r="B640">
        <f t="shared" si="9"/>
        <v>1037.8599999999999</v>
      </c>
      <c r="C640">
        <v>365152</v>
      </c>
      <c r="E640">
        <v>0</v>
      </c>
    </row>
    <row r="641" spans="1:5" x14ac:dyDescent="0.35">
      <c r="A641">
        <v>1038.08</v>
      </c>
      <c r="B641">
        <f t="shared" si="9"/>
        <v>1037.3599999999999</v>
      </c>
      <c r="C641">
        <v>370872</v>
      </c>
      <c r="E641">
        <v>0</v>
      </c>
    </row>
    <row r="642" spans="1:5" x14ac:dyDescent="0.35">
      <c r="A642">
        <v>1037.58</v>
      </c>
      <c r="B642">
        <f t="shared" si="9"/>
        <v>1036.8599999999999</v>
      </c>
      <c r="C642">
        <v>372870</v>
      </c>
      <c r="E642">
        <v>0</v>
      </c>
    </row>
    <row r="643" spans="1:5" x14ac:dyDescent="0.35">
      <c r="A643">
        <v>1037.08</v>
      </c>
      <c r="B643">
        <f t="shared" si="9"/>
        <v>1036.3599999999999</v>
      </c>
      <c r="C643">
        <v>368979</v>
      </c>
      <c r="E643">
        <v>0</v>
      </c>
    </row>
    <row r="644" spans="1:5" x14ac:dyDescent="0.35">
      <c r="A644">
        <v>1036.58</v>
      </c>
      <c r="B644">
        <f t="shared" si="9"/>
        <v>1035.8599999999999</v>
      </c>
      <c r="C644">
        <v>363980</v>
      </c>
      <c r="E644">
        <v>0</v>
      </c>
    </row>
    <row r="645" spans="1:5" x14ac:dyDescent="0.35">
      <c r="A645">
        <v>1036.08</v>
      </c>
      <c r="B645">
        <f t="shared" si="9"/>
        <v>1035.3599999999999</v>
      </c>
      <c r="C645">
        <v>365674</v>
      </c>
      <c r="E645">
        <v>0</v>
      </c>
    </row>
    <row r="646" spans="1:5" x14ac:dyDescent="0.35">
      <c r="A646">
        <v>1035.58</v>
      </c>
      <c r="B646">
        <f t="shared" si="9"/>
        <v>1034.8599999999999</v>
      </c>
      <c r="C646">
        <v>370232</v>
      </c>
      <c r="E646">
        <v>0</v>
      </c>
    </row>
    <row r="647" spans="1:5" x14ac:dyDescent="0.35">
      <c r="A647">
        <v>1035.08</v>
      </c>
      <c r="B647">
        <f t="shared" si="9"/>
        <v>1034.3599999999999</v>
      </c>
      <c r="C647">
        <v>373825</v>
      </c>
      <c r="E647">
        <v>0</v>
      </c>
    </row>
    <row r="648" spans="1:5" x14ac:dyDescent="0.35">
      <c r="A648">
        <v>1034.58</v>
      </c>
      <c r="B648">
        <f t="shared" si="9"/>
        <v>1033.8599999999999</v>
      </c>
      <c r="C648">
        <v>374219</v>
      </c>
      <c r="E648">
        <v>0</v>
      </c>
    </row>
    <row r="649" spans="1:5" x14ac:dyDescent="0.35">
      <c r="A649">
        <v>1034.08</v>
      </c>
      <c r="B649">
        <f t="shared" si="9"/>
        <v>1033.3599999999999</v>
      </c>
      <c r="C649">
        <v>372590</v>
      </c>
      <c r="E649">
        <v>0</v>
      </c>
    </row>
    <row r="650" spans="1:5" x14ac:dyDescent="0.35">
      <c r="A650">
        <v>1033.58</v>
      </c>
      <c r="B650">
        <f t="shared" si="9"/>
        <v>1032.8599999999999</v>
      </c>
      <c r="C650">
        <v>367758</v>
      </c>
      <c r="E650">
        <v>0</v>
      </c>
    </row>
    <row r="651" spans="1:5" x14ac:dyDescent="0.35">
      <c r="A651">
        <v>1033.08</v>
      </c>
      <c r="B651">
        <f t="shared" si="9"/>
        <v>1032.3599999999999</v>
      </c>
      <c r="C651">
        <v>369699</v>
      </c>
      <c r="E651">
        <v>0</v>
      </c>
    </row>
    <row r="652" spans="1:5" x14ac:dyDescent="0.35">
      <c r="A652">
        <v>1032.58</v>
      </c>
      <c r="B652">
        <f t="shared" si="9"/>
        <v>1031.8599999999999</v>
      </c>
      <c r="C652">
        <v>369485</v>
      </c>
      <c r="E652">
        <v>0</v>
      </c>
    </row>
    <row r="653" spans="1:5" x14ac:dyDescent="0.35">
      <c r="A653">
        <v>1032.08</v>
      </c>
      <c r="B653">
        <f t="shared" si="9"/>
        <v>1031.3599999999999</v>
      </c>
      <c r="C653">
        <v>372389</v>
      </c>
      <c r="E653">
        <v>0</v>
      </c>
    </row>
    <row r="654" spans="1:5" x14ac:dyDescent="0.35">
      <c r="A654">
        <v>1031.58</v>
      </c>
      <c r="B654">
        <f t="shared" si="9"/>
        <v>1030.8599999999999</v>
      </c>
      <c r="C654">
        <v>373953</v>
      </c>
      <c r="E654">
        <v>0</v>
      </c>
    </row>
    <row r="655" spans="1:5" x14ac:dyDescent="0.35">
      <c r="A655">
        <v>1031.08</v>
      </c>
      <c r="B655">
        <f t="shared" si="9"/>
        <v>1030.3599999999999</v>
      </c>
      <c r="C655">
        <v>369137</v>
      </c>
      <c r="E655">
        <v>0</v>
      </c>
    </row>
    <row r="656" spans="1:5" x14ac:dyDescent="0.35">
      <c r="A656">
        <v>1030.58</v>
      </c>
      <c r="B656">
        <f t="shared" si="9"/>
        <v>1029.8599999999999</v>
      </c>
      <c r="C656">
        <v>375328</v>
      </c>
      <c r="E656">
        <v>0</v>
      </c>
    </row>
    <row r="657" spans="1:5" x14ac:dyDescent="0.35">
      <c r="A657">
        <v>1030.08</v>
      </c>
      <c r="B657">
        <f t="shared" si="9"/>
        <v>1029.3599999999999</v>
      </c>
      <c r="C657">
        <v>370039</v>
      </c>
      <c r="E657">
        <v>0</v>
      </c>
    </row>
    <row r="658" spans="1:5" x14ac:dyDescent="0.35">
      <c r="A658">
        <v>1029.58</v>
      </c>
      <c r="B658">
        <f t="shared" ref="B658:B721" si="10">A658-0.72</f>
        <v>1028.8599999999999</v>
      </c>
      <c r="C658">
        <v>370622</v>
      </c>
      <c r="E658">
        <v>0</v>
      </c>
    </row>
    <row r="659" spans="1:5" x14ac:dyDescent="0.35">
      <c r="A659">
        <v>1029.08</v>
      </c>
      <c r="B659">
        <f t="shared" si="10"/>
        <v>1028.3599999999999</v>
      </c>
      <c r="C659">
        <v>367892</v>
      </c>
      <c r="E659">
        <v>0</v>
      </c>
    </row>
    <row r="660" spans="1:5" x14ac:dyDescent="0.35">
      <c r="A660">
        <v>1028.58</v>
      </c>
      <c r="B660">
        <f t="shared" si="10"/>
        <v>1027.8599999999999</v>
      </c>
      <c r="C660">
        <v>378244</v>
      </c>
      <c r="E660">
        <v>0</v>
      </c>
    </row>
    <row r="661" spans="1:5" x14ac:dyDescent="0.35">
      <c r="A661">
        <v>1028.08</v>
      </c>
      <c r="B661">
        <f t="shared" si="10"/>
        <v>1027.3599999999999</v>
      </c>
      <c r="C661">
        <v>369872</v>
      </c>
      <c r="E661">
        <v>372815</v>
      </c>
    </row>
    <row r="662" spans="1:5" x14ac:dyDescent="0.35">
      <c r="A662">
        <v>1027.58</v>
      </c>
      <c r="B662">
        <f t="shared" si="10"/>
        <v>1026.8599999999999</v>
      </c>
      <c r="C662">
        <v>370330</v>
      </c>
      <c r="E662">
        <v>373207</v>
      </c>
    </row>
    <row r="663" spans="1:5" x14ac:dyDescent="0.35">
      <c r="A663">
        <v>1027.08</v>
      </c>
      <c r="B663">
        <f t="shared" si="10"/>
        <v>1026.3599999999999</v>
      </c>
      <c r="C663">
        <v>372714</v>
      </c>
      <c r="E663">
        <v>373599</v>
      </c>
    </row>
    <row r="664" spans="1:5" x14ac:dyDescent="0.35">
      <c r="A664">
        <v>1026.58</v>
      </c>
      <c r="B664">
        <f t="shared" si="10"/>
        <v>1025.8599999999999</v>
      </c>
      <c r="C664">
        <v>376961</v>
      </c>
      <c r="E664">
        <v>373990</v>
      </c>
    </row>
    <row r="665" spans="1:5" x14ac:dyDescent="0.35">
      <c r="A665">
        <v>1026.08</v>
      </c>
      <c r="B665">
        <f t="shared" si="10"/>
        <v>1025.3599999999999</v>
      </c>
      <c r="C665">
        <v>365949</v>
      </c>
      <c r="E665">
        <v>374382</v>
      </c>
    </row>
    <row r="666" spans="1:5" x14ac:dyDescent="0.35">
      <c r="A666">
        <v>1025.58</v>
      </c>
      <c r="B666">
        <f t="shared" si="10"/>
        <v>1024.8599999999999</v>
      </c>
      <c r="C666">
        <v>375182</v>
      </c>
      <c r="E666">
        <v>374774</v>
      </c>
    </row>
    <row r="667" spans="1:5" x14ac:dyDescent="0.35">
      <c r="A667">
        <v>1025.08</v>
      </c>
      <c r="B667">
        <f t="shared" si="10"/>
        <v>1024.3599999999999</v>
      </c>
      <c r="C667">
        <v>370396</v>
      </c>
      <c r="E667">
        <v>375166</v>
      </c>
    </row>
    <row r="668" spans="1:5" x14ac:dyDescent="0.35">
      <c r="A668">
        <v>1024.58</v>
      </c>
      <c r="B668">
        <f t="shared" si="10"/>
        <v>1023.8599999999999</v>
      </c>
      <c r="C668">
        <v>377832</v>
      </c>
      <c r="E668">
        <v>375558</v>
      </c>
    </row>
    <row r="669" spans="1:5" x14ac:dyDescent="0.35">
      <c r="A669">
        <v>1024.08</v>
      </c>
      <c r="B669">
        <f t="shared" si="10"/>
        <v>1023.3599999999999</v>
      </c>
      <c r="C669">
        <v>371600</v>
      </c>
      <c r="E669">
        <v>375949</v>
      </c>
    </row>
    <row r="670" spans="1:5" x14ac:dyDescent="0.35">
      <c r="A670">
        <v>1023.58</v>
      </c>
      <c r="B670">
        <f t="shared" si="10"/>
        <v>1022.86</v>
      </c>
      <c r="C670">
        <v>381022</v>
      </c>
      <c r="E670">
        <v>376341</v>
      </c>
    </row>
    <row r="671" spans="1:5" x14ac:dyDescent="0.35">
      <c r="A671">
        <v>1023.08</v>
      </c>
      <c r="B671">
        <f t="shared" si="10"/>
        <v>1022.36</v>
      </c>
      <c r="C671">
        <v>380157</v>
      </c>
      <c r="E671">
        <v>376733</v>
      </c>
    </row>
    <row r="672" spans="1:5" x14ac:dyDescent="0.35">
      <c r="A672">
        <v>1022.58</v>
      </c>
      <c r="B672">
        <f t="shared" si="10"/>
        <v>1021.86</v>
      </c>
      <c r="C672">
        <v>381885</v>
      </c>
      <c r="E672">
        <v>377125</v>
      </c>
    </row>
    <row r="673" spans="1:5" x14ac:dyDescent="0.35">
      <c r="A673">
        <v>1022.08</v>
      </c>
      <c r="B673">
        <f t="shared" si="10"/>
        <v>1021.36</v>
      </c>
      <c r="C673">
        <v>395003</v>
      </c>
      <c r="E673">
        <v>377516</v>
      </c>
    </row>
    <row r="674" spans="1:5" x14ac:dyDescent="0.35">
      <c r="A674">
        <v>1021.58</v>
      </c>
      <c r="B674">
        <f t="shared" si="10"/>
        <v>1020.86</v>
      </c>
      <c r="C674">
        <v>383959</v>
      </c>
      <c r="E674">
        <v>377908</v>
      </c>
    </row>
    <row r="675" spans="1:5" x14ac:dyDescent="0.35">
      <c r="A675">
        <v>1021.08</v>
      </c>
      <c r="B675">
        <f t="shared" si="10"/>
        <v>1020.36</v>
      </c>
      <c r="C675">
        <v>379523</v>
      </c>
      <c r="E675">
        <v>378300</v>
      </c>
    </row>
    <row r="676" spans="1:5" x14ac:dyDescent="0.35">
      <c r="A676">
        <v>1020.58</v>
      </c>
      <c r="B676">
        <f t="shared" si="10"/>
        <v>1019.86</v>
      </c>
      <c r="C676">
        <v>376938</v>
      </c>
      <c r="E676">
        <v>378692</v>
      </c>
    </row>
    <row r="677" spans="1:5" x14ac:dyDescent="0.35">
      <c r="A677">
        <v>1020.08</v>
      </c>
      <c r="B677">
        <f t="shared" si="10"/>
        <v>1019.36</v>
      </c>
      <c r="C677">
        <v>378360</v>
      </c>
      <c r="E677">
        <v>379084</v>
      </c>
    </row>
    <row r="678" spans="1:5" x14ac:dyDescent="0.35">
      <c r="A678">
        <v>1019.58</v>
      </c>
      <c r="B678">
        <f t="shared" si="10"/>
        <v>1018.86</v>
      </c>
      <c r="C678">
        <v>375031</v>
      </c>
      <c r="E678">
        <v>379475</v>
      </c>
    </row>
    <row r="679" spans="1:5" x14ac:dyDescent="0.35">
      <c r="A679">
        <v>1019.08</v>
      </c>
      <c r="B679">
        <f t="shared" si="10"/>
        <v>1018.36</v>
      </c>
      <c r="C679">
        <v>379023</v>
      </c>
      <c r="E679">
        <v>379867</v>
      </c>
    </row>
    <row r="680" spans="1:5" x14ac:dyDescent="0.35">
      <c r="A680">
        <v>1018.58</v>
      </c>
      <c r="B680">
        <f t="shared" si="10"/>
        <v>1017.86</v>
      </c>
      <c r="C680">
        <v>378247</v>
      </c>
      <c r="E680">
        <v>380259</v>
      </c>
    </row>
    <row r="681" spans="1:5" x14ac:dyDescent="0.35">
      <c r="A681">
        <v>1018.08</v>
      </c>
      <c r="B681">
        <f t="shared" si="10"/>
        <v>1017.36</v>
      </c>
      <c r="C681">
        <v>383553</v>
      </c>
      <c r="E681">
        <v>380651</v>
      </c>
    </row>
    <row r="682" spans="1:5" x14ac:dyDescent="0.35">
      <c r="A682">
        <v>1017.58</v>
      </c>
      <c r="B682">
        <f t="shared" si="10"/>
        <v>1016.86</v>
      </c>
      <c r="C682">
        <v>377163</v>
      </c>
      <c r="E682">
        <v>381042</v>
      </c>
    </row>
    <row r="683" spans="1:5" x14ac:dyDescent="0.35">
      <c r="A683">
        <v>1017.08</v>
      </c>
      <c r="B683">
        <f t="shared" si="10"/>
        <v>1016.36</v>
      </c>
      <c r="C683">
        <v>381977</v>
      </c>
      <c r="E683">
        <v>381434</v>
      </c>
    </row>
    <row r="684" spans="1:5" x14ac:dyDescent="0.35">
      <c r="A684">
        <v>1016.58</v>
      </c>
      <c r="B684">
        <f t="shared" si="10"/>
        <v>1015.86</v>
      </c>
      <c r="C684">
        <v>385163</v>
      </c>
      <c r="E684">
        <v>0</v>
      </c>
    </row>
    <row r="685" spans="1:5" x14ac:dyDescent="0.35">
      <c r="A685">
        <v>1016.08</v>
      </c>
      <c r="B685">
        <f t="shared" si="10"/>
        <v>1015.36</v>
      </c>
      <c r="C685">
        <v>384955</v>
      </c>
      <c r="E685">
        <v>0</v>
      </c>
    </row>
    <row r="686" spans="1:5" x14ac:dyDescent="0.35">
      <c r="A686">
        <v>1015.58</v>
      </c>
      <c r="B686">
        <f t="shared" si="10"/>
        <v>1014.86</v>
      </c>
      <c r="C686">
        <v>373670</v>
      </c>
      <c r="E686">
        <v>0</v>
      </c>
    </row>
    <row r="687" spans="1:5" x14ac:dyDescent="0.35">
      <c r="A687">
        <v>1015.08</v>
      </c>
      <c r="B687">
        <f t="shared" si="10"/>
        <v>1014.36</v>
      </c>
      <c r="C687">
        <v>374195</v>
      </c>
      <c r="E687">
        <v>0</v>
      </c>
    </row>
    <row r="688" spans="1:5" x14ac:dyDescent="0.35">
      <c r="A688">
        <v>1014.58</v>
      </c>
      <c r="B688">
        <f t="shared" si="10"/>
        <v>1013.86</v>
      </c>
      <c r="C688">
        <v>374224</v>
      </c>
      <c r="E688">
        <v>0</v>
      </c>
    </row>
    <row r="689" spans="1:5" x14ac:dyDescent="0.35">
      <c r="A689">
        <v>1014.08</v>
      </c>
      <c r="B689">
        <f t="shared" si="10"/>
        <v>1013.36</v>
      </c>
      <c r="C689">
        <v>375782</v>
      </c>
      <c r="E689">
        <v>0</v>
      </c>
    </row>
    <row r="690" spans="1:5" x14ac:dyDescent="0.35">
      <c r="A690">
        <v>1013.58</v>
      </c>
      <c r="B690">
        <f t="shared" si="10"/>
        <v>1012.86</v>
      </c>
      <c r="C690">
        <v>373027</v>
      </c>
      <c r="E690">
        <v>376154</v>
      </c>
    </row>
    <row r="691" spans="1:5" x14ac:dyDescent="0.35">
      <c r="A691">
        <v>1013.08</v>
      </c>
      <c r="B691">
        <f t="shared" si="10"/>
        <v>1012.36</v>
      </c>
      <c r="C691">
        <v>379652</v>
      </c>
      <c r="E691">
        <v>375913</v>
      </c>
    </row>
    <row r="692" spans="1:5" x14ac:dyDescent="0.35">
      <c r="A692">
        <v>1012.58</v>
      </c>
      <c r="B692">
        <f t="shared" si="10"/>
        <v>1011.86</v>
      </c>
      <c r="C692">
        <v>375061</v>
      </c>
      <c r="E692">
        <v>375849</v>
      </c>
    </row>
    <row r="693" spans="1:5" x14ac:dyDescent="0.35">
      <c r="A693">
        <v>1012.08</v>
      </c>
      <c r="B693">
        <f t="shared" si="10"/>
        <v>1011.36</v>
      </c>
      <c r="C693">
        <v>379635</v>
      </c>
      <c r="E693">
        <v>374001</v>
      </c>
    </row>
    <row r="694" spans="1:5" x14ac:dyDescent="0.35">
      <c r="A694">
        <v>1011.58</v>
      </c>
      <c r="B694">
        <f t="shared" si="10"/>
        <v>1010.86</v>
      </c>
      <c r="C694">
        <v>370549</v>
      </c>
      <c r="E694">
        <v>373109</v>
      </c>
    </row>
    <row r="695" spans="1:5" x14ac:dyDescent="0.35">
      <c r="A695">
        <v>1011.08</v>
      </c>
      <c r="B695">
        <f t="shared" si="10"/>
        <v>1010.36</v>
      </c>
      <c r="C695">
        <v>372011</v>
      </c>
      <c r="E695">
        <v>372345</v>
      </c>
    </row>
    <row r="696" spans="1:5" x14ac:dyDescent="0.35">
      <c r="A696">
        <v>1010.58</v>
      </c>
      <c r="B696">
        <f t="shared" si="10"/>
        <v>1009.86</v>
      </c>
      <c r="C696">
        <v>374474</v>
      </c>
      <c r="E696">
        <v>373213</v>
      </c>
    </row>
    <row r="697" spans="1:5" x14ac:dyDescent="0.35">
      <c r="A697">
        <v>1010.08</v>
      </c>
      <c r="B697">
        <f t="shared" si="10"/>
        <v>1009.36</v>
      </c>
      <c r="C697">
        <v>378110</v>
      </c>
      <c r="E697">
        <v>374080</v>
      </c>
    </row>
    <row r="698" spans="1:5" x14ac:dyDescent="0.35">
      <c r="A698">
        <v>1009.58</v>
      </c>
      <c r="B698">
        <f t="shared" si="10"/>
        <v>1008.86</v>
      </c>
      <c r="C698">
        <v>381392</v>
      </c>
      <c r="E698">
        <v>374948</v>
      </c>
    </row>
    <row r="699" spans="1:5" x14ac:dyDescent="0.35">
      <c r="A699">
        <v>1009.08</v>
      </c>
      <c r="B699">
        <f t="shared" si="10"/>
        <v>1008.36</v>
      </c>
      <c r="C699">
        <v>378806</v>
      </c>
      <c r="E699">
        <v>375816</v>
      </c>
    </row>
    <row r="700" spans="1:5" x14ac:dyDescent="0.35">
      <c r="A700">
        <v>1008.58</v>
      </c>
      <c r="B700">
        <f t="shared" si="10"/>
        <v>1007.86</v>
      </c>
      <c r="C700">
        <v>373879</v>
      </c>
      <c r="E700">
        <v>376684</v>
      </c>
    </row>
    <row r="701" spans="1:5" x14ac:dyDescent="0.35">
      <c r="A701">
        <v>1008.08</v>
      </c>
      <c r="B701">
        <f t="shared" si="10"/>
        <v>1007.36</v>
      </c>
      <c r="C701">
        <v>383415</v>
      </c>
      <c r="E701">
        <v>377552</v>
      </c>
    </row>
    <row r="702" spans="1:5" x14ac:dyDescent="0.35">
      <c r="A702">
        <v>1007.58</v>
      </c>
      <c r="B702">
        <f t="shared" si="10"/>
        <v>1006.86</v>
      </c>
      <c r="C702">
        <v>379792</v>
      </c>
      <c r="E702">
        <v>378419</v>
      </c>
    </row>
    <row r="703" spans="1:5" x14ac:dyDescent="0.35">
      <c r="A703">
        <v>1007.08</v>
      </c>
      <c r="B703">
        <f t="shared" si="10"/>
        <v>1006.36</v>
      </c>
      <c r="C703">
        <v>381953</v>
      </c>
      <c r="E703">
        <v>379287</v>
      </c>
    </row>
    <row r="704" spans="1:5" x14ac:dyDescent="0.35">
      <c r="A704">
        <v>1006.58</v>
      </c>
      <c r="B704">
        <f t="shared" si="10"/>
        <v>1005.86</v>
      </c>
      <c r="C704">
        <v>379783</v>
      </c>
      <c r="E704">
        <v>380155</v>
      </c>
    </row>
    <row r="705" spans="1:5" x14ac:dyDescent="0.35">
      <c r="A705">
        <v>1006.08</v>
      </c>
      <c r="B705">
        <f t="shared" si="10"/>
        <v>1005.36</v>
      </c>
      <c r="C705">
        <v>382263</v>
      </c>
      <c r="E705">
        <v>381023</v>
      </c>
    </row>
    <row r="706" spans="1:5" x14ac:dyDescent="0.35">
      <c r="A706">
        <v>1005.58</v>
      </c>
      <c r="B706">
        <f t="shared" si="10"/>
        <v>1004.86</v>
      </c>
      <c r="C706">
        <v>383827</v>
      </c>
      <c r="E706">
        <v>383564</v>
      </c>
    </row>
    <row r="707" spans="1:5" x14ac:dyDescent="0.35">
      <c r="A707">
        <v>1005.08</v>
      </c>
      <c r="B707">
        <f t="shared" si="10"/>
        <v>1004.36</v>
      </c>
      <c r="C707">
        <v>384601</v>
      </c>
      <c r="E707">
        <v>0</v>
      </c>
    </row>
    <row r="708" spans="1:5" x14ac:dyDescent="0.35">
      <c r="A708">
        <v>1004.58</v>
      </c>
      <c r="B708">
        <f t="shared" si="10"/>
        <v>1003.86</v>
      </c>
      <c r="C708">
        <v>391728</v>
      </c>
      <c r="E708">
        <v>0</v>
      </c>
    </row>
    <row r="709" spans="1:5" x14ac:dyDescent="0.35">
      <c r="A709">
        <v>1004.08</v>
      </c>
      <c r="B709">
        <f t="shared" si="10"/>
        <v>1003.36</v>
      </c>
      <c r="C709">
        <v>386686</v>
      </c>
      <c r="E709">
        <v>0</v>
      </c>
    </row>
    <row r="710" spans="1:5" x14ac:dyDescent="0.35">
      <c r="A710">
        <v>1003.58</v>
      </c>
      <c r="B710">
        <f t="shared" si="10"/>
        <v>1002.86</v>
      </c>
      <c r="C710">
        <v>382677</v>
      </c>
      <c r="E710">
        <v>0</v>
      </c>
    </row>
    <row r="711" spans="1:5" x14ac:dyDescent="0.35">
      <c r="A711">
        <v>1003.08</v>
      </c>
      <c r="B711">
        <f t="shared" si="10"/>
        <v>1002.36</v>
      </c>
      <c r="C711">
        <v>387841</v>
      </c>
      <c r="E711">
        <v>0</v>
      </c>
    </row>
    <row r="712" spans="1:5" x14ac:dyDescent="0.35">
      <c r="A712">
        <v>1002.58</v>
      </c>
      <c r="B712">
        <f t="shared" si="10"/>
        <v>1001.86</v>
      </c>
      <c r="C712">
        <v>397057</v>
      </c>
      <c r="E712">
        <v>0</v>
      </c>
    </row>
    <row r="713" spans="1:5" x14ac:dyDescent="0.35">
      <c r="A713">
        <v>1002.08</v>
      </c>
      <c r="B713">
        <f t="shared" si="10"/>
        <v>1001.36</v>
      </c>
      <c r="C713">
        <v>382982</v>
      </c>
      <c r="E713">
        <v>0</v>
      </c>
    </row>
    <row r="714" spans="1:5" x14ac:dyDescent="0.35">
      <c r="A714">
        <v>1001.58</v>
      </c>
      <c r="B714">
        <f t="shared" si="10"/>
        <v>1000.86</v>
      </c>
      <c r="C714">
        <v>392758</v>
      </c>
      <c r="E714">
        <v>0</v>
      </c>
    </row>
    <row r="715" spans="1:5" x14ac:dyDescent="0.35">
      <c r="A715">
        <v>1001.08</v>
      </c>
      <c r="B715">
        <f t="shared" si="10"/>
        <v>1000.36</v>
      </c>
      <c r="C715">
        <v>396401</v>
      </c>
      <c r="E715">
        <v>0</v>
      </c>
    </row>
    <row r="716" spans="1:5" x14ac:dyDescent="0.35">
      <c r="A716">
        <v>1000.58</v>
      </c>
      <c r="B716">
        <f t="shared" si="10"/>
        <v>999.86</v>
      </c>
      <c r="C716">
        <v>393967</v>
      </c>
      <c r="E716">
        <v>0</v>
      </c>
    </row>
    <row r="717" spans="1:5" x14ac:dyDescent="0.35">
      <c r="A717">
        <v>1000.08</v>
      </c>
      <c r="B717">
        <f t="shared" si="10"/>
        <v>999.36</v>
      </c>
      <c r="C717">
        <v>398866</v>
      </c>
      <c r="E717">
        <v>0</v>
      </c>
    </row>
    <row r="718" spans="1:5" x14ac:dyDescent="0.35">
      <c r="A718">
        <v>999.58</v>
      </c>
      <c r="B718">
        <f t="shared" si="10"/>
        <v>998.86</v>
      </c>
      <c r="C718">
        <v>392576</v>
      </c>
      <c r="E718">
        <v>0</v>
      </c>
    </row>
    <row r="719" spans="1:5" x14ac:dyDescent="0.35">
      <c r="A719">
        <v>999.08</v>
      </c>
      <c r="B719">
        <f t="shared" si="10"/>
        <v>998.36</v>
      </c>
      <c r="C719">
        <v>395129</v>
      </c>
      <c r="E719">
        <v>0</v>
      </c>
    </row>
    <row r="720" spans="1:5" x14ac:dyDescent="0.35">
      <c r="A720">
        <v>998.58</v>
      </c>
      <c r="B720">
        <f t="shared" si="10"/>
        <v>997.86</v>
      </c>
      <c r="C720">
        <v>382598</v>
      </c>
      <c r="E720">
        <v>389443</v>
      </c>
    </row>
    <row r="721" spans="1:5" x14ac:dyDescent="0.35">
      <c r="A721">
        <v>998.08</v>
      </c>
      <c r="B721">
        <f t="shared" si="10"/>
        <v>997.36</v>
      </c>
      <c r="C721">
        <v>390601</v>
      </c>
      <c r="E721">
        <v>389407</v>
      </c>
    </row>
    <row r="722" spans="1:5" x14ac:dyDescent="0.35">
      <c r="A722">
        <v>997.58</v>
      </c>
      <c r="B722">
        <f t="shared" ref="B722:B785" si="11">A722-0.72</f>
        <v>996.86</v>
      </c>
      <c r="C722">
        <v>393101</v>
      </c>
      <c r="E722">
        <v>389362</v>
      </c>
    </row>
    <row r="723" spans="1:5" x14ac:dyDescent="0.35">
      <c r="A723">
        <v>997.08</v>
      </c>
      <c r="B723">
        <f t="shared" si="11"/>
        <v>996.36</v>
      </c>
      <c r="C723">
        <v>390597</v>
      </c>
      <c r="E723">
        <v>389051</v>
      </c>
    </row>
    <row r="724" spans="1:5" x14ac:dyDescent="0.35">
      <c r="A724">
        <v>996.58</v>
      </c>
      <c r="B724">
        <f t="shared" si="11"/>
        <v>995.86</v>
      </c>
      <c r="C724">
        <v>400730</v>
      </c>
      <c r="E724">
        <v>388300</v>
      </c>
    </row>
    <row r="725" spans="1:5" x14ac:dyDescent="0.35">
      <c r="A725">
        <v>996.08</v>
      </c>
      <c r="B725">
        <f t="shared" si="11"/>
        <v>995.36</v>
      </c>
      <c r="C725">
        <v>393601</v>
      </c>
      <c r="E725">
        <v>387439</v>
      </c>
    </row>
    <row r="726" spans="1:5" x14ac:dyDescent="0.35">
      <c r="A726">
        <v>995.58</v>
      </c>
      <c r="B726">
        <f t="shared" si="11"/>
        <v>994.86</v>
      </c>
      <c r="C726">
        <v>389605</v>
      </c>
      <c r="E726">
        <v>386519</v>
      </c>
    </row>
    <row r="727" spans="1:5" x14ac:dyDescent="0.35">
      <c r="A727">
        <v>995.08</v>
      </c>
      <c r="B727">
        <f t="shared" si="11"/>
        <v>994.36</v>
      </c>
      <c r="C727">
        <v>396443</v>
      </c>
      <c r="E727">
        <v>385660</v>
      </c>
    </row>
    <row r="728" spans="1:5" x14ac:dyDescent="0.35">
      <c r="A728">
        <v>994.58</v>
      </c>
      <c r="B728">
        <f t="shared" si="11"/>
        <v>993.86</v>
      </c>
      <c r="C728">
        <v>394107</v>
      </c>
      <c r="E728">
        <v>384685</v>
      </c>
    </row>
    <row r="729" spans="1:5" x14ac:dyDescent="0.35">
      <c r="A729">
        <v>994.08</v>
      </c>
      <c r="B729">
        <f t="shared" si="11"/>
        <v>993.36</v>
      </c>
      <c r="C729">
        <v>385027</v>
      </c>
      <c r="E729">
        <v>383781</v>
      </c>
    </row>
    <row r="730" spans="1:5" x14ac:dyDescent="0.35">
      <c r="A730">
        <v>993.58</v>
      </c>
      <c r="B730">
        <f t="shared" si="11"/>
        <v>992.86</v>
      </c>
      <c r="C730">
        <v>392225</v>
      </c>
      <c r="E730">
        <v>382943</v>
      </c>
    </row>
    <row r="731" spans="1:5" x14ac:dyDescent="0.35">
      <c r="A731">
        <v>993.08</v>
      </c>
      <c r="B731">
        <f t="shared" si="11"/>
        <v>992.36</v>
      </c>
      <c r="C731">
        <v>393238</v>
      </c>
      <c r="E731">
        <v>382049</v>
      </c>
    </row>
    <row r="732" spans="1:5" x14ac:dyDescent="0.35">
      <c r="A732">
        <v>992.58</v>
      </c>
      <c r="B732">
        <f t="shared" si="11"/>
        <v>991.86</v>
      </c>
      <c r="C732">
        <v>387640</v>
      </c>
      <c r="E732">
        <v>380959</v>
      </c>
    </row>
    <row r="733" spans="1:5" x14ac:dyDescent="0.35">
      <c r="A733">
        <v>992.08</v>
      </c>
      <c r="B733">
        <f t="shared" si="11"/>
        <v>991.36</v>
      </c>
      <c r="C733">
        <v>381126</v>
      </c>
      <c r="E733">
        <v>380190</v>
      </c>
    </row>
    <row r="734" spans="1:5" x14ac:dyDescent="0.35">
      <c r="A734">
        <v>991.58</v>
      </c>
      <c r="B734">
        <f t="shared" si="11"/>
        <v>990.86</v>
      </c>
      <c r="C734">
        <v>380733</v>
      </c>
      <c r="E734">
        <v>379828</v>
      </c>
    </row>
    <row r="735" spans="1:5" x14ac:dyDescent="0.35">
      <c r="A735">
        <v>991.08</v>
      </c>
      <c r="B735">
        <f t="shared" si="11"/>
        <v>990.36</v>
      </c>
      <c r="C735">
        <v>380381</v>
      </c>
      <c r="E735">
        <v>379712</v>
      </c>
    </row>
    <row r="736" spans="1:5" x14ac:dyDescent="0.35">
      <c r="A736">
        <v>990.58</v>
      </c>
      <c r="B736">
        <f t="shared" si="11"/>
        <v>989.86</v>
      </c>
      <c r="C736">
        <v>381223</v>
      </c>
      <c r="E736">
        <v>379606</v>
      </c>
    </row>
    <row r="737" spans="1:5" x14ac:dyDescent="0.35">
      <c r="A737">
        <v>990.08</v>
      </c>
      <c r="B737">
        <f t="shared" si="11"/>
        <v>989.36</v>
      </c>
      <c r="C737">
        <v>377216</v>
      </c>
      <c r="E737">
        <v>0</v>
      </c>
    </row>
    <row r="738" spans="1:5" x14ac:dyDescent="0.35">
      <c r="A738">
        <v>989.58</v>
      </c>
      <c r="B738">
        <f t="shared" si="11"/>
        <v>988.86</v>
      </c>
      <c r="C738">
        <v>379620</v>
      </c>
      <c r="E738">
        <v>0</v>
      </c>
    </row>
    <row r="739" spans="1:5" x14ac:dyDescent="0.35">
      <c r="A739">
        <v>989.08</v>
      </c>
      <c r="B739">
        <f t="shared" si="11"/>
        <v>988.36</v>
      </c>
      <c r="C739">
        <v>381177</v>
      </c>
      <c r="E739">
        <v>0</v>
      </c>
    </row>
    <row r="740" spans="1:5" x14ac:dyDescent="0.35">
      <c r="A740">
        <v>988.58</v>
      </c>
      <c r="B740">
        <f t="shared" si="11"/>
        <v>987.86</v>
      </c>
      <c r="C740">
        <v>378203</v>
      </c>
      <c r="E740">
        <v>0</v>
      </c>
    </row>
    <row r="741" spans="1:5" x14ac:dyDescent="0.35">
      <c r="A741">
        <v>988.08</v>
      </c>
      <c r="B741">
        <f t="shared" si="11"/>
        <v>987.36</v>
      </c>
      <c r="C741">
        <v>380375</v>
      </c>
      <c r="E741">
        <v>0</v>
      </c>
    </row>
    <row r="742" spans="1:5" x14ac:dyDescent="0.35">
      <c r="A742">
        <v>987.58</v>
      </c>
      <c r="B742">
        <f t="shared" si="11"/>
        <v>986.86</v>
      </c>
      <c r="C742">
        <v>381927</v>
      </c>
      <c r="E742">
        <v>0</v>
      </c>
    </row>
    <row r="743" spans="1:5" x14ac:dyDescent="0.35">
      <c r="A743">
        <v>987.08</v>
      </c>
      <c r="B743">
        <f t="shared" si="11"/>
        <v>986.36</v>
      </c>
      <c r="C743">
        <v>372358</v>
      </c>
      <c r="E743">
        <v>0</v>
      </c>
    </row>
    <row r="744" spans="1:5" x14ac:dyDescent="0.35">
      <c r="A744">
        <v>986.58</v>
      </c>
      <c r="B744">
        <f t="shared" si="11"/>
        <v>985.86</v>
      </c>
      <c r="C744">
        <v>381299</v>
      </c>
      <c r="E744">
        <v>0</v>
      </c>
    </row>
    <row r="745" spans="1:5" x14ac:dyDescent="0.35">
      <c r="A745">
        <v>986.08</v>
      </c>
      <c r="B745">
        <f t="shared" si="11"/>
        <v>985.36</v>
      </c>
      <c r="C745">
        <v>380517</v>
      </c>
      <c r="E745">
        <v>0</v>
      </c>
    </row>
    <row r="746" spans="1:5" x14ac:dyDescent="0.35">
      <c r="A746">
        <v>985.58</v>
      </c>
      <c r="B746">
        <f t="shared" si="11"/>
        <v>984.86</v>
      </c>
      <c r="C746">
        <v>386249</v>
      </c>
      <c r="E746">
        <v>0</v>
      </c>
    </row>
    <row r="747" spans="1:5" x14ac:dyDescent="0.35">
      <c r="A747">
        <v>985.08</v>
      </c>
      <c r="B747">
        <f t="shared" si="11"/>
        <v>984.36</v>
      </c>
      <c r="C747">
        <v>382933</v>
      </c>
      <c r="E747">
        <v>0</v>
      </c>
    </row>
    <row r="748" spans="1:5" x14ac:dyDescent="0.35">
      <c r="A748">
        <v>984.58</v>
      </c>
      <c r="B748">
        <f t="shared" si="11"/>
        <v>983.86</v>
      </c>
      <c r="C748">
        <v>384291</v>
      </c>
      <c r="E748">
        <v>0</v>
      </c>
    </row>
    <row r="749" spans="1:5" x14ac:dyDescent="0.35">
      <c r="A749">
        <v>984.08</v>
      </c>
      <c r="B749">
        <f t="shared" si="11"/>
        <v>983.36</v>
      </c>
      <c r="C749">
        <v>381092</v>
      </c>
      <c r="E749">
        <v>0</v>
      </c>
    </row>
    <row r="750" spans="1:5" x14ac:dyDescent="0.35">
      <c r="A750">
        <v>983.58</v>
      </c>
      <c r="B750">
        <f t="shared" si="11"/>
        <v>982.86</v>
      </c>
      <c r="C750">
        <v>386810</v>
      </c>
      <c r="E750">
        <v>0</v>
      </c>
    </row>
    <row r="751" spans="1:5" x14ac:dyDescent="0.35">
      <c r="A751">
        <v>983.08</v>
      </c>
      <c r="B751">
        <f t="shared" si="11"/>
        <v>982.36</v>
      </c>
      <c r="C751">
        <v>391459</v>
      </c>
      <c r="E751">
        <v>0</v>
      </c>
    </row>
    <row r="752" spans="1:5" x14ac:dyDescent="0.35">
      <c r="A752">
        <v>982.58</v>
      </c>
      <c r="B752">
        <f t="shared" si="11"/>
        <v>981.86</v>
      </c>
      <c r="C752">
        <v>393752</v>
      </c>
      <c r="E752">
        <v>0</v>
      </c>
    </row>
    <row r="753" spans="1:5" x14ac:dyDescent="0.35">
      <c r="A753">
        <v>982.08</v>
      </c>
      <c r="B753">
        <f t="shared" si="11"/>
        <v>981.36</v>
      </c>
      <c r="C753">
        <v>402283</v>
      </c>
      <c r="E753">
        <v>0</v>
      </c>
    </row>
    <row r="754" spans="1:5" x14ac:dyDescent="0.35">
      <c r="A754">
        <v>981.58</v>
      </c>
      <c r="B754">
        <f t="shared" si="11"/>
        <v>980.86</v>
      </c>
      <c r="C754">
        <v>400849</v>
      </c>
      <c r="E754">
        <v>0</v>
      </c>
    </row>
    <row r="755" spans="1:5" x14ac:dyDescent="0.35">
      <c r="A755">
        <v>981.08</v>
      </c>
      <c r="B755">
        <f t="shared" si="11"/>
        <v>980.36</v>
      </c>
      <c r="C755">
        <v>411160</v>
      </c>
      <c r="E755">
        <v>0</v>
      </c>
    </row>
    <row r="756" spans="1:5" x14ac:dyDescent="0.35">
      <c r="A756">
        <v>980.58</v>
      </c>
      <c r="B756">
        <f t="shared" si="11"/>
        <v>979.86</v>
      </c>
      <c r="C756">
        <v>410606</v>
      </c>
      <c r="E756">
        <v>0</v>
      </c>
    </row>
    <row r="757" spans="1:5" x14ac:dyDescent="0.35">
      <c r="A757">
        <v>980.08</v>
      </c>
      <c r="B757">
        <f t="shared" si="11"/>
        <v>979.36</v>
      </c>
      <c r="C757">
        <v>408269</v>
      </c>
      <c r="E757">
        <v>0</v>
      </c>
    </row>
    <row r="758" spans="1:5" x14ac:dyDescent="0.35">
      <c r="A758">
        <v>979.58</v>
      </c>
      <c r="B758">
        <f t="shared" si="11"/>
        <v>978.86</v>
      </c>
      <c r="C758">
        <v>416426</v>
      </c>
      <c r="E758">
        <v>416591</v>
      </c>
    </row>
    <row r="759" spans="1:5" x14ac:dyDescent="0.35">
      <c r="A759">
        <v>979.08</v>
      </c>
      <c r="B759">
        <f t="shared" si="11"/>
        <v>978.36</v>
      </c>
      <c r="C759">
        <v>425078</v>
      </c>
      <c r="E759">
        <v>415545</v>
      </c>
    </row>
    <row r="760" spans="1:5" x14ac:dyDescent="0.35">
      <c r="A760">
        <v>978.58</v>
      </c>
      <c r="B760">
        <f t="shared" si="11"/>
        <v>977.86</v>
      </c>
      <c r="C760">
        <v>418357</v>
      </c>
      <c r="E760">
        <v>414415</v>
      </c>
    </row>
    <row r="761" spans="1:5" x14ac:dyDescent="0.35">
      <c r="A761">
        <v>978.08</v>
      </c>
      <c r="B761">
        <f t="shared" si="11"/>
        <v>977.36</v>
      </c>
      <c r="C761">
        <v>410520</v>
      </c>
      <c r="E761">
        <v>413414</v>
      </c>
    </row>
    <row r="762" spans="1:5" x14ac:dyDescent="0.35">
      <c r="A762">
        <v>977.58</v>
      </c>
      <c r="B762">
        <f t="shared" si="11"/>
        <v>976.86</v>
      </c>
      <c r="C762">
        <v>422017</v>
      </c>
      <c r="E762">
        <v>412373</v>
      </c>
    </row>
    <row r="763" spans="1:5" x14ac:dyDescent="0.35">
      <c r="A763">
        <v>977.08</v>
      </c>
      <c r="B763">
        <f t="shared" si="11"/>
        <v>976.36</v>
      </c>
      <c r="C763">
        <v>423625</v>
      </c>
      <c r="E763">
        <v>410744</v>
      </c>
    </row>
    <row r="764" spans="1:5" x14ac:dyDescent="0.35">
      <c r="A764">
        <v>976.58</v>
      </c>
      <c r="B764">
        <f t="shared" si="11"/>
        <v>975.86</v>
      </c>
      <c r="C764">
        <v>419844</v>
      </c>
      <c r="E764">
        <v>408171</v>
      </c>
    </row>
    <row r="765" spans="1:5" x14ac:dyDescent="0.35">
      <c r="A765">
        <v>976.08</v>
      </c>
      <c r="B765">
        <f t="shared" si="11"/>
        <v>975.36</v>
      </c>
      <c r="C765">
        <v>414211</v>
      </c>
      <c r="E765">
        <v>405620</v>
      </c>
    </row>
    <row r="766" spans="1:5" x14ac:dyDescent="0.35">
      <c r="A766">
        <v>975.58</v>
      </c>
      <c r="B766">
        <f t="shared" si="11"/>
        <v>974.86</v>
      </c>
      <c r="C766">
        <v>413353</v>
      </c>
      <c r="E766">
        <v>403260</v>
      </c>
    </row>
    <row r="767" spans="1:5" x14ac:dyDescent="0.35">
      <c r="A767">
        <v>975.08</v>
      </c>
      <c r="B767">
        <f t="shared" si="11"/>
        <v>974.36</v>
      </c>
      <c r="C767">
        <v>407496</v>
      </c>
      <c r="E767">
        <v>401264</v>
      </c>
    </row>
    <row r="768" spans="1:5" x14ac:dyDescent="0.35">
      <c r="A768">
        <v>974.58</v>
      </c>
      <c r="B768">
        <f t="shared" si="11"/>
        <v>973.86</v>
      </c>
      <c r="C768">
        <v>411381</v>
      </c>
      <c r="E768">
        <v>399083</v>
      </c>
    </row>
    <row r="769" spans="1:5" x14ac:dyDescent="0.35">
      <c r="A769">
        <v>974.08</v>
      </c>
      <c r="B769">
        <f t="shared" si="11"/>
        <v>973.36</v>
      </c>
      <c r="C769">
        <v>405858</v>
      </c>
      <c r="E769">
        <v>396996</v>
      </c>
    </row>
    <row r="770" spans="1:5" x14ac:dyDescent="0.35">
      <c r="A770">
        <v>973.58</v>
      </c>
      <c r="B770">
        <f t="shared" si="11"/>
        <v>972.86</v>
      </c>
      <c r="C770">
        <v>400834</v>
      </c>
      <c r="E770">
        <v>394974</v>
      </c>
    </row>
    <row r="771" spans="1:5" x14ac:dyDescent="0.35">
      <c r="A771">
        <v>973.08</v>
      </c>
      <c r="B771">
        <f t="shared" si="11"/>
        <v>972.36</v>
      </c>
      <c r="C771">
        <v>398045</v>
      </c>
      <c r="E771">
        <v>393468</v>
      </c>
    </row>
    <row r="772" spans="1:5" x14ac:dyDescent="0.35">
      <c r="A772">
        <v>972.58</v>
      </c>
      <c r="B772">
        <f t="shared" si="11"/>
        <v>971.86</v>
      </c>
      <c r="C772">
        <v>394778</v>
      </c>
      <c r="E772">
        <v>392422</v>
      </c>
    </row>
    <row r="773" spans="1:5" x14ac:dyDescent="0.35">
      <c r="A773">
        <v>972.08</v>
      </c>
      <c r="B773">
        <f t="shared" si="11"/>
        <v>971.36</v>
      </c>
      <c r="C773">
        <v>398414</v>
      </c>
      <c r="E773">
        <v>391354</v>
      </c>
    </row>
    <row r="774" spans="1:5" x14ac:dyDescent="0.35">
      <c r="A774">
        <v>971.58</v>
      </c>
      <c r="B774">
        <f t="shared" si="11"/>
        <v>970.86</v>
      </c>
      <c r="C774">
        <v>388310</v>
      </c>
      <c r="E774">
        <v>390203</v>
      </c>
    </row>
    <row r="775" spans="1:5" x14ac:dyDescent="0.35">
      <c r="A775">
        <v>971.08</v>
      </c>
      <c r="B775">
        <f t="shared" si="11"/>
        <v>970.36</v>
      </c>
      <c r="C775">
        <v>383886</v>
      </c>
      <c r="E775">
        <v>0</v>
      </c>
    </row>
    <row r="776" spans="1:5" x14ac:dyDescent="0.35">
      <c r="A776">
        <v>970.58</v>
      </c>
      <c r="B776">
        <f t="shared" si="11"/>
        <v>969.86</v>
      </c>
      <c r="C776">
        <v>378270</v>
      </c>
      <c r="E776">
        <v>0</v>
      </c>
    </row>
    <row r="777" spans="1:5" x14ac:dyDescent="0.35">
      <c r="A777">
        <v>970.08</v>
      </c>
      <c r="B777">
        <f t="shared" si="11"/>
        <v>969.36</v>
      </c>
      <c r="C777">
        <v>377240</v>
      </c>
      <c r="E777">
        <v>0</v>
      </c>
    </row>
    <row r="778" spans="1:5" x14ac:dyDescent="0.35">
      <c r="A778">
        <v>969.58</v>
      </c>
      <c r="B778">
        <f t="shared" si="11"/>
        <v>968.86</v>
      </c>
      <c r="C778">
        <v>370178</v>
      </c>
      <c r="E778">
        <v>0</v>
      </c>
    </row>
    <row r="779" spans="1:5" x14ac:dyDescent="0.35">
      <c r="A779">
        <v>969.08</v>
      </c>
      <c r="B779">
        <f t="shared" si="11"/>
        <v>968.36</v>
      </c>
      <c r="C779">
        <v>370411</v>
      </c>
      <c r="E779">
        <v>0</v>
      </c>
    </row>
    <row r="780" spans="1:5" x14ac:dyDescent="0.35">
      <c r="A780">
        <v>968.58</v>
      </c>
      <c r="B780">
        <f t="shared" si="11"/>
        <v>967.86</v>
      </c>
      <c r="C780">
        <v>360190</v>
      </c>
      <c r="E780">
        <v>0</v>
      </c>
    </row>
    <row r="781" spans="1:5" x14ac:dyDescent="0.35">
      <c r="A781">
        <v>968.08</v>
      </c>
      <c r="B781">
        <f t="shared" si="11"/>
        <v>967.36</v>
      </c>
      <c r="C781">
        <v>356150</v>
      </c>
      <c r="E781">
        <v>0</v>
      </c>
    </row>
    <row r="782" spans="1:5" x14ac:dyDescent="0.35">
      <c r="A782">
        <v>967.58</v>
      </c>
      <c r="B782">
        <f t="shared" si="11"/>
        <v>966.86</v>
      </c>
      <c r="C782">
        <v>351927</v>
      </c>
      <c r="E782">
        <v>0</v>
      </c>
    </row>
    <row r="783" spans="1:5" x14ac:dyDescent="0.35">
      <c r="A783">
        <v>967.08</v>
      </c>
      <c r="B783">
        <f t="shared" si="11"/>
        <v>966.36</v>
      </c>
      <c r="C783">
        <v>349683</v>
      </c>
      <c r="E783">
        <v>0</v>
      </c>
    </row>
    <row r="784" spans="1:5" x14ac:dyDescent="0.35">
      <c r="A784">
        <v>966.58</v>
      </c>
      <c r="B784">
        <f t="shared" si="11"/>
        <v>965.86</v>
      </c>
      <c r="C784">
        <v>345628</v>
      </c>
      <c r="E784">
        <v>0</v>
      </c>
    </row>
    <row r="785" spans="1:5" x14ac:dyDescent="0.35">
      <c r="A785">
        <v>966.08</v>
      </c>
      <c r="B785">
        <f t="shared" si="11"/>
        <v>965.36</v>
      </c>
      <c r="C785">
        <v>342671</v>
      </c>
      <c r="E785">
        <v>0</v>
      </c>
    </row>
    <row r="786" spans="1:5" x14ac:dyDescent="0.35">
      <c r="A786">
        <v>965.58</v>
      </c>
      <c r="B786">
        <f t="shared" ref="B786:B849" si="12">A786-0.72</f>
        <v>964.86</v>
      </c>
      <c r="C786">
        <v>340838</v>
      </c>
      <c r="E786">
        <v>0</v>
      </c>
    </row>
    <row r="787" spans="1:5" x14ac:dyDescent="0.35">
      <c r="A787">
        <v>965.08</v>
      </c>
      <c r="B787">
        <f t="shared" si="12"/>
        <v>964.36</v>
      </c>
      <c r="C787">
        <v>341637</v>
      </c>
      <c r="E787">
        <v>0</v>
      </c>
    </row>
    <row r="788" spans="1:5" x14ac:dyDescent="0.35">
      <c r="A788">
        <v>964.58</v>
      </c>
      <c r="B788">
        <f t="shared" si="12"/>
        <v>963.86</v>
      </c>
      <c r="C788">
        <v>333422</v>
      </c>
      <c r="E788">
        <v>0</v>
      </c>
    </row>
    <row r="789" spans="1:5" x14ac:dyDescent="0.35">
      <c r="A789">
        <v>964.08</v>
      </c>
      <c r="B789">
        <f t="shared" si="12"/>
        <v>963.36</v>
      </c>
      <c r="C789">
        <v>336706</v>
      </c>
      <c r="E789">
        <v>0</v>
      </c>
    </row>
    <row r="790" spans="1:5" x14ac:dyDescent="0.35">
      <c r="A790">
        <v>963.58</v>
      </c>
      <c r="B790">
        <f t="shared" si="12"/>
        <v>962.86</v>
      </c>
      <c r="C790">
        <v>336366</v>
      </c>
      <c r="E790">
        <v>0</v>
      </c>
    </row>
    <row r="791" spans="1:5" x14ac:dyDescent="0.35">
      <c r="A791">
        <v>963.08</v>
      </c>
      <c r="B791">
        <f t="shared" si="12"/>
        <v>962.36</v>
      </c>
      <c r="C791">
        <v>335932</v>
      </c>
      <c r="E791">
        <v>0</v>
      </c>
    </row>
    <row r="792" spans="1:5" x14ac:dyDescent="0.35">
      <c r="A792">
        <v>962.58</v>
      </c>
      <c r="B792">
        <f t="shared" si="12"/>
        <v>961.86</v>
      </c>
      <c r="C792">
        <v>338298</v>
      </c>
      <c r="E792">
        <v>0</v>
      </c>
    </row>
    <row r="793" spans="1:5" x14ac:dyDescent="0.35">
      <c r="A793">
        <v>962.08</v>
      </c>
      <c r="B793">
        <f t="shared" si="12"/>
        <v>961.36</v>
      </c>
      <c r="C793">
        <v>332014</v>
      </c>
      <c r="E793">
        <v>0</v>
      </c>
    </row>
    <row r="794" spans="1:5" x14ac:dyDescent="0.35">
      <c r="A794">
        <v>961.58</v>
      </c>
      <c r="B794">
        <f t="shared" si="12"/>
        <v>960.86</v>
      </c>
      <c r="C794">
        <v>334525</v>
      </c>
      <c r="E794">
        <v>0</v>
      </c>
    </row>
    <row r="795" spans="1:5" x14ac:dyDescent="0.35">
      <c r="A795">
        <v>961.08</v>
      </c>
      <c r="B795">
        <f t="shared" si="12"/>
        <v>960.36</v>
      </c>
      <c r="C795">
        <v>335807</v>
      </c>
      <c r="E795">
        <v>0</v>
      </c>
    </row>
    <row r="796" spans="1:5" x14ac:dyDescent="0.35">
      <c r="A796">
        <v>960.58</v>
      </c>
      <c r="B796">
        <f t="shared" si="12"/>
        <v>959.86</v>
      </c>
      <c r="C796">
        <v>335688</v>
      </c>
      <c r="E796">
        <v>0</v>
      </c>
    </row>
    <row r="797" spans="1:5" x14ac:dyDescent="0.35">
      <c r="A797">
        <v>960.08</v>
      </c>
      <c r="B797">
        <f t="shared" si="12"/>
        <v>959.36</v>
      </c>
      <c r="C797">
        <v>333118</v>
      </c>
      <c r="E797">
        <v>0</v>
      </c>
    </row>
    <row r="798" spans="1:5" x14ac:dyDescent="0.35">
      <c r="A798">
        <v>959.58</v>
      </c>
      <c r="B798">
        <f t="shared" si="12"/>
        <v>958.86</v>
      </c>
      <c r="C798">
        <v>330202</v>
      </c>
      <c r="E798">
        <v>0</v>
      </c>
    </row>
    <row r="799" spans="1:5" x14ac:dyDescent="0.35">
      <c r="A799">
        <v>959.08</v>
      </c>
      <c r="B799">
        <f t="shared" si="12"/>
        <v>958.36</v>
      </c>
      <c r="C799">
        <v>328650</v>
      </c>
      <c r="E799">
        <v>0</v>
      </c>
    </row>
    <row r="800" spans="1:5" x14ac:dyDescent="0.35">
      <c r="A800">
        <v>958.58</v>
      </c>
      <c r="B800">
        <f t="shared" si="12"/>
        <v>957.86</v>
      </c>
      <c r="C800">
        <v>331956</v>
      </c>
      <c r="E800">
        <v>0</v>
      </c>
    </row>
    <row r="801" spans="1:5" x14ac:dyDescent="0.35">
      <c r="A801">
        <v>958.08</v>
      </c>
      <c r="B801">
        <f t="shared" si="12"/>
        <v>957.36</v>
      </c>
      <c r="C801">
        <v>335454</v>
      </c>
      <c r="E801">
        <v>0</v>
      </c>
    </row>
    <row r="802" spans="1:5" x14ac:dyDescent="0.35">
      <c r="A802">
        <v>957.58</v>
      </c>
      <c r="B802">
        <f t="shared" si="12"/>
        <v>956.86</v>
      </c>
      <c r="C802">
        <v>336952</v>
      </c>
      <c r="E802">
        <v>0</v>
      </c>
    </row>
    <row r="803" spans="1:5" x14ac:dyDescent="0.35">
      <c r="A803">
        <v>957.08</v>
      </c>
      <c r="B803">
        <f t="shared" si="12"/>
        <v>956.36</v>
      </c>
      <c r="C803">
        <v>334475</v>
      </c>
      <c r="E803">
        <v>0</v>
      </c>
    </row>
    <row r="804" spans="1:5" x14ac:dyDescent="0.35">
      <c r="A804">
        <v>956.58</v>
      </c>
      <c r="B804">
        <f t="shared" si="12"/>
        <v>955.86</v>
      </c>
      <c r="C804">
        <v>337224</v>
      </c>
      <c r="E804">
        <v>0</v>
      </c>
    </row>
    <row r="805" spans="1:5" x14ac:dyDescent="0.35">
      <c r="A805">
        <v>956.08</v>
      </c>
      <c r="B805">
        <f t="shared" si="12"/>
        <v>955.36</v>
      </c>
      <c r="C805">
        <v>335163</v>
      </c>
      <c r="E805">
        <v>0</v>
      </c>
    </row>
    <row r="806" spans="1:5" x14ac:dyDescent="0.35">
      <c r="A806">
        <v>955.58</v>
      </c>
      <c r="B806">
        <f t="shared" si="12"/>
        <v>954.86</v>
      </c>
      <c r="C806">
        <v>336116</v>
      </c>
      <c r="E806">
        <v>0</v>
      </c>
    </row>
    <row r="807" spans="1:5" x14ac:dyDescent="0.35">
      <c r="A807">
        <v>955.08</v>
      </c>
      <c r="B807">
        <f t="shared" si="12"/>
        <v>954.36</v>
      </c>
      <c r="C807">
        <v>337475</v>
      </c>
      <c r="E807">
        <v>0</v>
      </c>
    </row>
    <row r="808" spans="1:5" x14ac:dyDescent="0.35">
      <c r="A808">
        <v>954.58</v>
      </c>
      <c r="B808">
        <f t="shared" si="12"/>
        <v>953.86</v>
      </c>
      <c r="C808">
        <v>339774</v>
      </c>
      <c r="E808">
        <v>0</v>
      </c>
    </row>
    <row r="809" spans="1:5" x14ac:dyDescent="0.35">
      <c r="A809">
        <v>954.08</v>
      </c>
      <c r="B809">
        <f t="shared" si="12"/>
        <v>953.36</v>
      </c>
      <c r="C809">
        <v>333772</v>
      </c>
      <c r="E809">
        <v>0</v>
      </c>
    </row>
    <row r="810" spans="1:5" x14ac:dyDescent="0.35">
      <c r="A810">
        <v>953.58</v>
      </c>
      <c r="B810">
        <f t="shared" si="12"/>
        <v>952.86</v>
      </c>
      <c r="C810">
        <v>332837</v>
      </c>
      <c r="E810">
        <v>0</v>
      </c>
    </row>
    <row r="811" spans="1:5" x14ac:dyDescent="0.35">
      <c r="A811">
        <v>953.08</v>
      </c>
      <c r="B811">
        <f t="shared" si="12"/>
        <v>952.36</v>
      </c>
      <c r="C811">
        <v>335740</v>
      </c>
      <c r="E811">
        <v>0</v>
      </c>
    </row>
    <row r="812" spans="1:5" x14ac:dyDescent="0.35">
      <c r="A812">
        <v>952.58</v>
      </c>
      <c r="B812">
        <f t="shared" si="12"/>
        <v>951.86</v>
      </c>
      <c r="C812">
        <v>335655</v>
      </c>
      <c r="E812">
        <v>0</v>
      </c>
    </row>
    <row r="813" spans="1:5" x14ac:dyDescent="0.35">
      <c r="A813">
        <v>952.08</v>
      </c>
      <c r="B813">
        <f t="shared" si="12"/>
        <v>951.36</v>
      </c>
      <c r="C813">
        <v>333284</v>
      </c>
      <c r="E813">
        <v>0</v>
      </c>
    </row>
    <row r="814" spans="1:5" x14ac:dyDescent="0.35">
      <c r="A814">
        <v>951.58</v>
      </c>
      <c r="B814">
        <f t="shared" si="12"/>
        <v>950.86</v>
      </c>
      <c r="C814">
        <v>331549</v>
      </c>
      <c r="E814">
        <v>0</v>
      </c>
    </row>
    <row r="815" spans="1:5" x14ac:dyDescent="0.35">
      <c r="A815">
        <v>951.08</v>
      </c>
      <c r="B815">
        <f t="shared" si="12"/>
        <v>950.36</v>
      </c>
      <c r="C815">
        <v>332908</v>
      </c>
      <c r="E815">
        <v>0</v>
      </c>
    </row>
    <row r="816" spans="1:5" x14ac:dyDescent="0.35">
      <c r="A816">
        <v>950.58</v>
      </c>
      <c r="B816">
        <f t="shared" si="12"/>
        <v>949.86</v>
      </c>
      <c r="C816">
        <v>332539</v>
      </c>
      <c r="E816">
        <v>0</v>
      </c>
    </row>
    <row r="817" spans="1:5" x14ac:dyDescent="0.35">
      <c r="A817">
        <v>950.08</v>
      </c>
      <c r="B817">
        <f t="shared" si="12"/>
        <v>949.36</v>
      </c>
      <c r="C817">
        <v>324450</v>
      </c>
      <c r="E817">
        <v>0</v>
      </c>
    </row>
    <row r="818" spans="1:5" x14ac:dyDescent="0.35">
      <c r="A818">
        <v>949.58</v>
      </c>
      <c r="B818">
        <f t="shared" si="12"/>
        <v>948.86</v>
      </c>
      <c r="C818">
        <v>340892</v>
      </c>
      <c r="E818">
        <v>0</v>
      </c>
    </row>
    <row r="819" spans="1:5" x14ac:dyDescent="0.35">
      <c r="A819">
        <v>949.08</v>
      </c>
      <c r="B819">
        <f t="shared" si="12"/>
        <v>948.36</v>
      </c>
      <c r="C819">
        <v>336670</v>
      </c>
      <c r="E819">
        <v>0</v>
      </c>
    </row>
    <row r="820" spans="1:5" x14ac:dyDescent="0.35">
      <c r="A820">
        <v>948.58</v>
      </c>
      <c r="B820">
        <f t="shared" si="12"/>
        <v>947.86</v>
      </c>
      <c r="C820">
        <v>333654</v>
      </c>
      <c r="E820">
        <v>0</v>
      </c>
    </row>
    <row r="821" spans="1:5" x14ac:dyDescent="0.35">
      <c r="A821">
        <v>948.08</v>
      </c>
      <c r="B821">
        <f t="shared" si="12"/>
        <v>947.36</v>
      </c>
      <c r="C821">
        <v>332208</v>
      </c>
      <c r="E821">
        <v>0</v>
      </c>
    </row>
    <row r="822" spans="1:5" x14ac:dyDescent="0.35">
      <c r="A822">
        <v>947.58</v>
      </c>
      <c r="B822">
        <f t="shared" si="12"/>
        <v>946.86</v>
      </c>
      <c r="C822">
        <v>331453</v>
      </c>
      <c r="E822">
        <v>0</v>
      </c>
    </row>
    <row r="823" spans="1:5" x14ac:dyDescent="0.35">
      <c r="A823">
        <v>947.08</v>
      </c>
      <c r="B823">
        <f t="shared" si="12"/>
        <v>946.36</v>
      </c>
      <c r="C823">
        <v>342029</v>
      </c>
      <c r="E823">
        <v>0</v>
      </c>
    </row>
    <row r="824" spans="1:5" x14ac:dyDescent="0.35">
      <c r="A824">
        <v>946.58</v>
      </c>
      <c r="B824">
        <f t="shared" si="12"/>
        <v>945.86</v>
      </c>
      <c r="C824">
        <v>335173</v>
      </c>
      <c r="E824">
        <v>0</v>
      </c>
    </row>
    <row r="825" spans="1:5" x14ac:dyDescent="0.35">
      <c r="A825">
        <v>946.08</v>
      </c>
      <c r="B825">
        <f t="shared" si="12"/>
        <v>945.36</v>
      </c>
      <c r="C825">
        <v>334306</v>
      </c>
      <c r="E825">
        <v>0</v>
      </c>
    </row>
    <row r="826" spans="1:5" x14ac:dyDescent="0.35">
      <c r="A826">
        <v>945.58</v>
      </c>
      <c r="B826">
        <f t="shared" si="12"/>
        <v>944.86</v>
      </c>
      <c r="C826">
        <v>336641</v>
      </c>
      <c r="E826">
        <v>0</v>
      </c>
    </row>
    <row r="827" spans="1:5" x14ac:dyDescent="0.35">
      <c r="A827">
        <v>945.08</v>
      </c>
      <c r="B827">
        <f t="shared" si="12"/>
        <v>944.36</v>
      </c>
      <c r="C827">
        <v>339646</v>
      </c>
      <c r="E827">
        <v>0</v>
      </c>
    </row>
    <row r="828" spans="1:5" x14ac:dyDescent="0.35">
      <c r="A828">
        <v>944.58</v>
      </c>
      <c r="B828">
        <f t="shared" si="12"/>
        <v>943.86</v>
      </c>
      <c r="C828">
        <v>341218</v>
      </c>
      <c r="E828">
        <v>0</v>
      </c>
    </row>
    <row r="829" spans="1:5" x14ac:dyDescent="0.35">
      <c r="A829">
        <v>944.08</v>
      </c>
      <c r="B829">
        <f t="shared" si="12"/>
        <v>943.36</v>
      </c>
      <c r="C829">
        <v>336016</v>
      </c>
      <c r="E829">
        <v>0</v>
      </c>
    </row>
    <row r="830" spans="1:5" x14ac:dyDescent="0.35">
      <c r="A830">
        <v>943.58</v>
      </c>
      <c r="B830">
        <f t="shared" si="12"/>
        <v>942.86</v>
      </c>
      <c r="C830">
        <v>342123</v>
      </c>
      <c r="E830">
        <v>0</v>
      </c>
    </row>
    <row r="831" spans="1:5" x14ac:dyDescent="0.35">
      <c r="A831">
        <v>943.08</v>
      </c>
      <c r="B831">
        <f t="shared" si="12"/>
        <v>942.36</v>
      </c>
      <c r="C831">
        <v>339600</v>
      </c>
      <c r="E831">
        <v>0</v>
      </c>
    </row>
    <row r="832" spans="1:5" x14ac:dyDescent="0.35">
      <c r="A832">
        <v>942.58</v>
      </c>
      <c r="B832">
        <f t="shared" si="12"/>
        <v>941.86</v>
      </c>
      <c r="C832">
        <v>338723</v>
      </c>
      <c r="E832">
        <v>0</v>
      </c>
    </row>
    <row r="833" spans="1:5" x14ac:dyDescent="0.35">
      <c r="A833">
        <v>942.08</v>
      </c>
      <c r="B833">
        <f t="shared" si="12"/>
        <v>941.36</v>
      </c>
      <c r="C833">
        <v>343704</v>
      </c>
      <c r="E833">
        <v>0</v>
      </c>
    </row>
    <row r="834" spans="1:5" x14ac:dyDescent="0.35">
      <c r="A834">
        <v>941.58</v>
      </c>
      <c r="B834">
        <f t="shared" si="12"/>
        <v>940.86</v>
      </c>
      <c r="C834">
        <v>338138</v>
      </c>
      <c r="E834">
        <v>0</v>
      </c>
    </row>
    <row r="835" spans="1:5" x14ac:dyDescent="0.35">
      <c r="A835">
        <v>941.08</v>
      </c>
      <c r="B835">
        <f t="shared" si="12"/>
        <v>940.36</v>
      </c>
      <c r="C835">
        <v>347093</v>
      </c>
      <c r="E835">
        <v>0</v>
      </c>
    </row>
    <row r="836" spans="1:5" x14ac:dyDescent="0.35">
      <c r="A836">
        <v>940.58</v>
      </c>
      <c r="B836">
        <f t="shared" si="12"/>
        <v>939.86</v>
      </c>
      <c r="C836">
        <v>338841</v>
      </c>
      <c r="E836">
        <v>0</v>
      </c>
    </row>
    <row r="837" spans="1:5" x14ac:dyDescent="0.35">
      <c r="A837">
        <v>940.08</v>
      </c>
      <c r="B837">
        <f t="shared" si="12"/>
        <v>939.36</v>
      </c>
      <c r="C837">
        <v>339447</v>
      </c>
      <c r="E837">
        <v>0</v>
      </c>
    </row>
    <row r="838" spans="1:5" x14ac:dyDescent="0.35">
      <c r="A838">
        <v>939.58</v>
      </c>
      <c r="B838">
        <f t="shared" si="12"/>
        <v>938.86</v>
      </c>
      <c r="C838">
        <v>337678</v>
      </c>
      <c r="E838">
        <v>0</v>
      </c>
    </row>
    <row r="839" spans="1:5" x14ac:dyDescent="0.35">
      <c r="A839">
        <v>939.08</v>
      </c>
      <c r="B839">
        <f t="shared" si="12"/>
        <v>938.36</v>
      </c>
      <c r="C839">
        <v>344138</v>
      </c>
      <c r="E839">
        <v>0</v>
      </c>
    </row>
    <row r="840" spans="1:5" x14ac:dyDescent="0.35">
      <c r="A840">
        <v>938.58</v>
      </c>
      <c r="B840">
        <f t="shared" si="12"/>
        <v>937.86</v>
      </c>
      <c r="C840">
        <v>337003</v>
      </c>
      <c r="E840">
        <v>0</v>
      </c>
    </row>
    <row r="841" spans="1:5" x14ac:dyDescent="0.35">
      <c r="A841">
        <v>938.08</v>
      </c>
      <c r="B841">
        <f t="shared" si="12"/>
        <v>937.36</v>
      </c>
      <c r="C841">
        <v>334961</v>
      </c>
      <c r="E841">
        <v>0</v>
      </c>
    </row>
    <row r="842" spans="1:5" x14ac:dyDescent="0.35">
      <c r="A842">
        <v>937.58</v>
      </c>
      <c r="B842">
        <f t="shared" si="12"/>
        <v>936.86</v>
      </c>
      <c r="C842">
        <v>341691</v>
      </c>
      <c r="E842">
        <v>0</v>
      </c>
    </row>
    <row r="843" spans="1:5" x14ac:dyDescent="0.35">
      <c r="A843">
        <v>937.08</v>
      </c>
      <c r="B843">
        <f t="shared" si="12"/>
        <v>936.36</v>
      </c>
      <c r="C843">
        <v>340501</v>
      </c>
      <c r="E843">
        <v>0</v>
      </c>
    </row>
    <row r="844" spans="1:5" x14ac:dyDescent="0.35">
      <c r="A844">
        <v>936.58</v>
      </c>
      <c r="B844">
        <f t="shared" si="12"/>
        <v>935.86</v>
      </c>
      <c r="C844">
        <v>339141</v>
      </c>
      <c r="E844">
        <v>0</v>
      </c>
    </row>
    <row r="845" spans="1:5" x14ac:dyDescent="0.35">
      <c r="A845">
        <v>936.08</v>
      </c>
      <c r="B845">
        <f t="shared" si="12"/>
        <v>935.36</v>
      </c>
      <c r="C845">
        <v>342012</v>
      </c>
      <c r="E845">
        <v>0</v>
      </c>
    </row>
    <row r="846" spans="1:5" x14ac:dyDescent="0.35">
      <c r="A846">
        <v>935.58</v>
      </c>
      <c r="B846">
        <f t="shared" si="12"/>
        <v>934.86</v>
      </c>
      <c r="C846">
        <v>333215</v>
      </c>
      <c r="E846">
        <v>0</v>
      </c>
    </row>
    <row r="847" spans="1:5" x14ac:dyDescent="0.35">
      <c r="A847">
        <v>935.08</v>
      </c>
      <c r="B847">
        <f t="shared" si="12"/>
        <v>934.36</v>
      </c>
      <c r="C847">
        <v>345921</v>
      </c>
      <c r="E847">
        <v>0</v>
      </c>
    </row>
    <row r="848" spans="1:5" x14ac:dyDescent="0.35">
      <c r="A848">
        <v>934.58</v>
      </c>
      <c r="B848">
        <f t="shared" si="12"/>
        <v>933.86</v>
      </c>
      <c r="C848">
        <v>339521</v>
      </c>
      <c r="E848">
        <v>0</v>
      </c>
    </row>
    <row r="849" spans="1:5" x14ac:dyDescent="0.35">
      <c r="A849">
        <v>934.08</v>
      </c>
      <c r="B849">
        <f t="shared" si="12"/>
        <v>933.36</v>
      </c>
      <c r="C849">
        <v>342418</v>
      </c>
      <c r="E849">
        <v>0</v>
      </c>
    </row>
    <row r="850" spans="1:5" x14ac:dyDescent="0.35">
      <c r="A850">
        <v>933.58</v>
      </c>
      <c r="B850">
        <f t="shared" ref="B850:B913" si="13">A850-0.72</f>
        <v>932.86</v>
      </c>
      <c r="C850">
        <v>347798</v>
      </c>
      <c r="E850">
        <v>0</v>
      </c>
    </row>
    <row r="851" spans="1:5" x14ac:dyDescent="0.35">
      <c r="A851">
        <v>933.08</v>
      </c>
      <c r="B851">
        <f t="shared" si="13"/>
        <v>932.36</v>
      </c>
      <c r="C851">
        <v>341862</v>
      </c>
      <c r="E851">
        <v>0</v>
      </c>
    </row>
    <row r="852" spans="1:5" x14ac:dyDescent="0.35">
      <c r="A852">
        <v>932.58</v>
      </c>
      <c r="B852">
        <f t="shared" si="13"/>
        <v>931.86</v>
      </c>
      <c r="C852">
        <v>341181</v>
      </c>
      <c r="E852">
        <v>0</v>
      </c>
    </row>
    <row r="853" spans="1:5" x14ac:dyDescent="0.35">
      <c r="A853">
        <v>932.08</v>
      </c>
      <c r="B853">
        <f t="shared" si="13"/>
        <v>931.36</v>
      </c>
      <c r="C853">
        <v>335508</v>
      </c>
      <c r="E853">
        <v>0</v>
      </c>
    </row>
    <row r="854" spans="1:5" x14ac:dyDescent="0.35">
      <c r="A854">
        <v>931.58</v>
      </c>
      <c r="B854">
        <f t="shared" si="13"/>
        <v>930.86</v>
      </c>
      <c r="C854">
        <v>341818</v>
      </c>
      <c r="E854">
        <v>0</v>
      </c>
    </row>
    <row r="855" spans="1:5" x14ac:dyDescent="0.35">
      <c r="A855">
        <v>931.08</v>
      </c>
      <c r="B855">
        <f t="shared" si="13"/>
        <v>930.36</v>
      </c>
      <c r="C855">
        <v>334201</v>
      </c>
      <c r="E855">
        <v>0</v>
      </c>
    </row>
    <row r="856" spans="1:5" x14ac:dyDescent="0.35">
      <c r="A856">
        <v>930.58</v>
      </c>
      <c r="B856">
        <f t="shared" si="13"/>
        <v>929.86</v>
      </c>
      <c r="C856">
        <v>344006</v>
      </c>
      <c r="E856">
        <v>0</v>
      </c>
    </row>
    <row r="857" spans="1:5" x14ac:dyDescent="0.35">
      <c r="A857">
        <v>930.08</v>
      </c>
      <c r="B857">
        <f t="shared" si="13"/>
        <v>929.36</v>
      </c>
      <c r="C857">
        <v>339927</v>
      </c>
      <c r="E857">
        <v>0</v>
      </c>
    </row>
    <row r="858" spans="1:5" x14ac:dyDescent="0.35">
      <c r="A858">
        <v>929.58</v>
      </c>
      <c r="B858">
        <f t="shared" si="13"/>
        <v>928.86</v>
      </c>
      <c r="C858">
        <v>342088</v>
      </c>
      <c r="E858">
        <v>0</v>
      </c>
    </row>
    <row r="859" spans="1:5" x14ac:dyDescent="0.35">
      <c r="A859">
        <v>929.08</v>
      </c>
      <c r="B859">
        <f t="shared" si="13"/>
        <v>928.36</v>
      </c>
      <c r="C859">
        <v>340178</v>
      </c>
      <c r="E859">
        <v>0</v>
      </c>
    </row>
    <row r="860" spans="1:5" x14ac:dyDescent="0.35">
      <c r="A860">
        <v>928.58</v>
      </c>
      <c r="B860">
        <f t="shared" si="13"/>
        <v>927.86</v>
      </c>
      <c r="C860">
        <v>341247</v>
      </c>
      <c r="E860">
        <v>0</v>
      </c>
    </row>
    <row r="861" spans="1:5" x14ac:dyDescent="0.35">
      <c r="A861">
        <v>928.08</v>
      </c>
      <c r="B861">
        <f t="shared" si="13"/>
        <v>927.36</v>
      </c>
      <c r="C861">
        <v>341535</v>
      </c>
      <c r="E861">
        <v>0</v>
      </c>
    </row>
    <row r="862" spans="1:5" x14ac:dyDescent="0.35">
      <c r="A862">
        <v>927.58</v>
      </c>
      <c r="B862">
        <f t="shared" si="13"/>
        <v>926.86</v>
      </c>
      <c r="C862">
        <v>344968</v>
      </c>
      <c r="E862">
        <v>0</v>
      </c>
    </row>
    <row r="863" spans="1:5" x14ac:dyDescent="0.35">
      <c r="A863">
        <v>927.08</v>
      </c>
      <c r="B863">
        <f t="shared" si="13"/>
        <v>926.36</v>
      </c>
      <c r="C863">
        <v>339423</v>
      </c>
      <c r="E863">
        <v>0</v>
      </c>
    </row>
    <row r="864" spans="1:5" x14ac:dyDescent="0.35">
      <c r="A864">
        <v>926.58</v>
      </c>
      <c r="B864">
        <f t="shared" si="13"/>
        <v>925.86</v>
      </c>
      <c r="C864">
        <v>346773</v>
      </c>
      <c r="E864">
        <v>0</v>
      </c>
    </row>
    <row r="865" spans="1:5" x14ac:dyDescent="0.35">
      <c r="A865">
        <v>926.08</v>
      </c>
      <c r="B865">
        <f t="shared" si="13"/>
        <v>925.36</v>
      </c>
      <c r="C865">
        <v>338020</v>
      </c>
      <c r="E865">
        <v>0</v>
      </c>
    </row>
    <row r="866" spans="1:5" x14ac:dyDescent="0.35">
      <c r="A866">
        <v>925.58</v>
      </c>
      <c r="B866">
        <f t="shared" si="13"/>
        <v>924.86</v>
      </c>
      <c r="C866">
        <v>340204</v>
      </c>
      <c r="E866">
        <v>0</v>
      </c>
    </row>
    <row r="867" spans="1:5" x14ac:dyDescent="0.35">
      <c r="A867">
        <v>925.08</v>
      </c>
      <c r="B867">
        <f t="shared" si="13"/>
        <v>924.36</v>
      </c>
      <c r="C867">
        <v>346898</v>
      </c>
      <c r="E867">
        <v>0</v>
      </c>
    </row>
    <row r="868" spans="1:5" x14ac:dyDescent="0.35">
      <c r="A868">
        <v>924.58</v>
      </c>
      <c r="B868">
        <f t="shared" si="13"/>
        <v>923.86</v>
      </c>
      <c r="C868">
        <v>340769</v>
      </c>
      <c r="E868">
        <v>0</v>
      </c>
    </row>
    <row r="869" spans="1:5" x14ac:dyDescent="0.35">
      <c r="A869">
        <v>924.08</v>
      </c>
      <c r="B869">
        <f t="shared" si="13"/>
        <v>923.36</v>
      </c>
      <c r="C869">
        <v>343498</v>
      </c>
      <c r="E869">
        <v>0</v>
      </c>
    </row>
    <row r="870" spans="1:5" x14ac:dyDescent="0.35">
      <c r="A870">
        <v>923.58</v>
      </c>
      <c r="B870">
        <f t="shared" si="13"/>
        <v>922.86</v>
      </c>
      <c r="C870">
        <v>338279</v>
      </c>
      <c r="E870">
        <v>0</v>
      </c>
    </row>
    <row r="871" spans="1:5" x14ac:dyDescent="0.35">
      <c r="A871">
        <v>923.08</v>
      </c>
      <c r="B871">
        <f t="shared" si="13"/>
        <v>922.36</v>
      </c>
      <c r="C871">
        <v>343111</v>
      </c>
      <c r="E871">
        <v>0</v>
      </c>
    </row>
    <row r="872" spans="1:5" x14ac:dyDescent="0.35">
      <c r="A872">
        <v>922.58</v>
      </c>
      <c r="B872">
        <f t="shared" si="13"/>
        <v>921.86</v>
      </c>
      <c r="C872">
        <v>348335</v>
      </c>
      <c r="E872">
        <v>0</v>
      </c>
    </row>
    <row r="873" spans="1:5" x14ac:dyDescent="0.35">
      <c r="A873">
        <v>922.08</v>
      </c>
      <c r="B873">
        <f t="shared" si="13"/>
        <v>921.36</v>
      </c>
      <c r="C873">
        <v>336101</v>
      </c>
      <c r="E873">
        <v>0</v>
      </c>
    </row>
    <row r="874" spans="1:5" x14ac:dyDescent="0.35">
      <c r="A874">
        <v>921.58</v>
      </c>
      <c r="B874">
        <f t="shared" si="13"/>
        <v>920.86</v>
      </c>
      <c r="C874">
        <v>337929</v>
      </c>
      <c r="E874">
        <v>0</v>
      </c>
    </row>
    <row r="875" spans="1:5" x14ac:dyDescent="0.35">
      <c r="A875">
        <v>921.08</v>
      </c>
      <c r="B875">
        <f t="shared" si="13"/>
        <v>920.36</v>
      </c>
      <c r="C875">
        <v>350447</v>
      </c>
      <c r="E875">
        <v>0</v>
      </c>
    </row>
    <row r="876" spans="1:5" x14ac:dyDescent="0.35">
      <c r="A876">
        <v>920.58</v>
      </c>
      <c r="B876">
        <f t="shared" si="13"/>
        <v>919.86</v>
      </c>
      <c r="C876">
        <v>347537</v>
      </c>
      <c r="E876">
        <v>0</v>
      </c>
    </row>
    <row r="877" spans="1:5" x14ac:dyDescent="0.35">
      <c r="A877">
        <v>920.08</v>
      </c>
      <c r="B877">
        <f t="shared" si="13"/>
        <v>919.36</v>
      </c>
      <c r="C877">
        <v>342953</v>
      </c>
      <c r="E877">
        <v>0</v>
      </c>
    </row>
    <row r="878" spans="1:5" x14ac:dyDescent="0.35">
      <c r="A878">
        <v>919.58</v>
      </c>
      <c r="B878">
        <f t="shared" si="13"/>
        <v>918.86</v>
      </c>
      <c r="C878">
        <v>342727</v>
      </c>
      <c r="E878">
        <v>0</v>
      </c>
    </row>
    <row r="879" spans="1:5" x14ac:dyDescent="0.35">
      <c r="A879">
        <v>919.08</v>
      </c>
      <c r="B879">
        <f t="shared" si="13"/>
        <v>918.36</v>
      </c>
      <c r="C879">
        <v>341796</v>
      </c>
      <c r="E879">
        <v>0</v>
      </c>
    </row>
    <row r="880" spans="1:5" x14ac:dyDescent="0.35">
      <c r="A880">
        <v>918.58</v>
      </c>
      <c r="B880">
        <f t="shared" si="13"/>
        <v>917.86</v>
      </c>
      <c r="C880">
        <v>344638</v>
      </c>
      <c r="E880">
        <v>0</v>
      </c>
    </row>
    <row r="881" spans="1:5" x14ac:dyDescent="0.35">
      <c r="A881">
        <v>918.08</v>
      </c>
      <c r="B881">
        <f t="shared" si="13"/>
        <v>917.36</v>
      </c>
      <c r="C881">
        <v>339582</v>
      </c>
      <c r="E881">
        <v>0</v>
      </c>
    </row>
    <row r="882" spans="1:5" x14ac:dyDescent="0.35">
      <c r="A882">
        <v>917.58</v>
      </c>
      <c r="B882">
        <f t="shared" si="13"/>
        <v>916.86</v>
      </c>
      <c r="C882">
        <v>347926</v>
      </c>
      <c r="E882">
        <v>0</v>
      </c>
    </row>
    <row r="883" spans="1:5" x14ac:dyDescent="0.35">
      <c r="A883">
        <v>917.08</v>
      </c>
      <c r="B883">
        <f t="shared" si="13"/>
        <v>916.36</v>
      </c>
      <c r="C883">
        <v>346622</v>
      </c>
      <c r="E883">
        <v>0</v>
      </c>
    </row>
    <row r="884" spans="1:5" x14ac:dyDescent="0.35">
      <c r="A884">
        <v>916.58</v>
      </c>
      <c r="B884">
        <f t="shared" si="13"/>
        <v>915.86</v>
      </c>
      <c r="C884">
        <v>344788</v>
      </c>
      <c r="E884">
        <v>0</v>
      </c>
    </row>
    <row r="885" spans="1:5" x14ac:dyDescent="0.35">
      <c r="A885">
        <v>916.08</v>
      </c>
      <c r="B885">
        <f t="shared" si="13"/>
        <v>915.36</v>
      </c>
      <c r="C885">
        <v>346349</v>
      </c>
      <c r="E885">
        <v>0</v>
      </c>
    </row>
    <row r="886" spans="1:5" x14ac:dyDescent="0.35">
      <c r="A886">
        <v>915.58</v>
      </c>
      <c r="B886">
        <f t="shared" si="13"/>
        <v>914.86</v>
      </c>
      <c r="C886">
        <v>351543</v>
      </c>
      <c r="E886">
        <v>0</v>
      </c>
    </row>
    <row r="887" spans="1:5" x14ac:dyDescent="0.35">
      <c r="A887">
        <v>915.08</v>
      </c>
      <c r="B887">
        <f t="shared" si="13"/>
        <v>914.36</v>
      </c>
      <c r="C887">
        <v>345715</v>
      </c>
      <c r="E887">
        <v>0</v>
      </c>
    </row>
    <row r="888" spans="1:5" x14ac:dyDescent="0.35">
      <c r="A888">
        <v>914.58</v>
      </c>
      <c r="B888">
        <f t="shared" si="13"/>
        <v>913.86</v>
      </c>
      <c r="C888">
        <v>348014</v>
      </c>
      <c r="E888">
        <v>0</v>
      </c>
    </row>
    <row r="889" spans="1:5" x14ac:dyDescent="0.35">
      <c r="A889">
        <v>914.08</v>
      </c>
      <c r="B889">
        <f t="shared" si="13"/>
        <v>913.36</v>
      </c>
      <c r="C889">
        <v>343915</v>
      </c>
      <c r="E889">
        <v>0</v>
      </c>
    </row>
    <row r="890" spans="1:5" x14ac:dyDescent="0.35">
      <c r="A890">
        <v>913.58</v>
      </c>
      <c r="B890">
        <f t="shared" si="13"/>
        <v>912.86</v>
      </c>
      <c r="C890">
        <v>346063</v>
      </c>
      <c r="E890">
        <v>0</v>
      </c>
    </row>
    <row r="891" spans="1:5" x14ac:dyDescent="0.35">
      <c r="A891">
        <v>913.08</v>
      </c>
      <c r="B891">
        <f t="shared" si="13"/>
        <v>912.36</v>
      </c>
      <c r="C891">
        <v>348777</v>
      </c>
      <c r="E891">
        <v>0</v>
      </c>
    </row>
    <row r="892" spans="1:5" x14ac:dyDescent="0.35">
      <c r="A892">
        <v>912.58</v>
      </c>
      <c r="B892">
        <f t="shared" si="13"/>
        <v>911.86</v>
      </c>
      <c r="C892">
        <v>351674</v>
      </c>
      <c r="E892">
        <v>0</v>
      </c>
    </row>
    <row r="893" spans="1:5" x14ac:dyDescent="0.35">
      <c r="A893">
        <v>912.08</v>
      </c>
      <c r="B893">
        <f t="shared" si="13"/>
        <v>911.36</v>
      </c>
      <c r="C893">
        <v>350552</v>
      </c>
      <c r="E893">
        <v>0</v>
      </c>
    </row>
    <row r="894" spans="1:5" x14ac:dyDescent="0.35">
      <c r="A894">
        <v>911.58</v>
      </c>
      <c r="B894">
        <f t="shared" si="13"/>
        <v>910.86</v>
      </c>
      <c r="C894">
        <v>344777</v>
      </c>
      <c r="E894">
        <v>0</v>
      </c>
    </row>
    <row r="895" spans="1:5" x14ac:dyDescent="0.35">
      <c r="A895">
        <v>911.08</v>
      </c>
      <c r="B895">
        <f t="shared" si="13"/>
        <v>910.36</v>
      </c>
      <c r="C895">
        <v>347296</v>
      </c>
      <c r="E895">
        <v>0</v>
      </c>
    </row>
    <row r="896" spans="1:5" x14ac:dyDescent="0.35">
      <c r="A896">
        <v>910.58</v>
      </c>
      <c r="B896">
        <f t="shared" si="13"/>
        <v>909.86</v>
      </c>
      <c r="C896">
        <v>351465</v>
      </c>
      <c r="E896">
        <v>0</v>
      </c>
    </row>
    <row r="897" spans="1:5" x14ac:dyDescent="0.35">
      <c r="A897">
        <v>910.08</v>
      </c>
      <c r="B897">
        <f t="shared" si="13"/>
        <v>909.36</v>
      </c>
      <c r="C897">
        <v>349803</v>
      </c>
      <c r="E897">
        <v>0</v>
      </c>
    </row>
    <row r="898" spans="1:5" x14ac:dyDescent="0.35">
      <c r="A898">
        <v>909.58</v>
      </c>
      <c r="B898">
        <f t="shared" si="13"/>
        <v>908.86</v>
      </c>
      <c r="C898">
        <v>346186</v>
      </c>
      <c r="E898">
        <v>0</v>
      </c>
    </row>
    <row r="899" spans="1:5" x14ac:dyDescent="0.35">
      <c r="A899">
        <v>909.08</v>
      </c>
      <c r="B899">
        <f t="shared" si="13"/>
        <v>908.36</v>
      </c>
      <c r="C899">
        <v>343520</v>
      </c>
      <c r="E899">
        <v>0</v>
      </c>
    </row>
    <row r="900" spans="1:5" x14ac:dyDescent="0.35">
      <c r="A900">
        <v>908.58</v>
      </c>
      <c r="B900">
        <f t="shared" si="13"/>
        <v>907.86</v>
      </c>
      <c r="C900">
        <v>343427</v>
      </c>
      <c r="E900">
        <v>0</v>
      </c>
    </row>
    <row r="901" spans="1:5" x14ac:dyDescent="0.35">
      <c r="A901">
        <v>908.08</v>
      </c>
      <c r="B901">
        <f t="shared" si="13"/>
        <v>907.36</v>
      </c>
      <c r="C901">
        <v>348533</v>
      </c>
      <c r="E901">
        <v>0</v>
      </c>
    </row>
    <row r="902" spans="1:5" x14ac:dyDescent="0.35">
      <c r="A902">
        <v>907.58</v>
      </c>
      <c r="B902">
        <f t="shared" si="13"/>
        <v>906.86</v>
      </c>
      <c r="C902">
        <v>345274</v>
      </c>
      <c r="E902">
        <v>0</v>
      </c>
    </row>
    <row r="903" spans="1:5" x14ac:dyDescent="0.35">
      <c r="A903">
        <v>907.08</v>
      </c>
      <c r="B903">
        <f t="shared" si="13"/>
        <v>906.36</v>
      </c>
      <c r="C903">
        <v>348001</v>
      </c>
      <c r="E903">
        <v>0</v>
      </c>
    </row>
    <row r="904" spans="1:5" x14ac:dyDescent="0.35">
      <c r="A904">
        <v>906.58</v>
      </c>
      <c r="B904">
        <f t="shared" si="13"/>
        <v>905.86</v>
      </c>
      <c r="C904">
        <v>352093</v>
      </c>
      <c r="E904">
        <v>0</v>
      </c>
    </row>
    <row r="905" spans="1:5" x14ac:dyDescent="0.35">
      <c r="A905">
        <v>906.08</v>
      </c>
      <c r="B905">
        <f t="shared" si="13"/>
        <v>905.36</v>
      </c>
      <c r="C905">
        <v>347685</v>
      </c>
      <c r="E905">
        <v>0</v>
      </c>
    </row>
    <row r="906" spans="1:5" x14ac:dyDescent="0.35">
      <c r="A906">
        <v>905.58</v>
      </c>
      <c r="B906">
        <f t="shared" si="13"/>
        <v>904.86</v>
      </c>
      <c r="C906">
        <v>348924</v>
      </c>
      <c r="E906">
        <v>0</v>
      </c>
    </row>
    <row r="907" spans="1:5" x14ac:dyDescent="0.35">
      <c r="A907">
        <v>905.08</v>
      </c>
      <c r="B907">
        <f t="shared" si="13"/>
        <v>904.36</v>
      </c>
      <c r="C907">
        <v>346877</v>
      </c>
      <c r="E907">
        <v>0</v>
      </c>
    </row>
    <row r="908" spans="1:5" x14ac:dyDescent="0.35">
      <c r="A908">
        <v>904.58</v>
      </c>
      <c r="B908">
        <f t="shared" si="13"/>
        <v>903.86</v>
      </c>
      <c r="C908">
        <v>345548</v>
      </c>
      <c r="E908">
        <v>0</v>
      </c>
    </row>
    <row r="909" spans="1:5" x14ac:dyDescent="0.35">
      <c r="A909">
        <v>904.08</v>
      </c>
      <c r="B909">
        <f t="shared" si="13"/>
        <v>903.36</v>
      </c>
      <c r="C909">
        <v>350428</v>
      </c>
      <c r="E909">
        <v>0</v>
      </c>
    </row>
    <row r="910" spans="1:5" x14ac:dyDescent="0.35">
      <c r="A910">
        <v>903.58</v>
      </c>
      <c r="B910">
        <f t="shared" si="13"/>
        <v>902.86</v>
      </c>
      <c r="C910">
        <v>349756</v>
      </c>
      <c r="E910">
        <v>0</v>
      </c>
    </row>
    <row r="911" spans="1:5" x14ac:dyDescent="0.35">
      <c r="A911">
        <v>903.08</v>
      </c>
      <c r="B911">
        <f t="shared" si="13"/>
        <v>902.36</v>
      </c>
      <c r="C911">
        <v>348033</v>
      </c>
      <c r="E911">
        <v>0</v>
      </c>
    </row>
    <row r="912" spans="1:5" x14ac:dyDescent="0.35">
      <c r="A912">
        <v>902.58</v>
      </c>
      <c r="B912">
        <f t="shared" si="13"/>
        <v>901.86</v>
      </c>
      <c r="C912">
        <v>352858</v>
      </c>
      <c r="E912">
        <v>0</v>
      </c>
    </row>
    <row r="913" spans="1:5" x14ac:dyDescent="0.35">
      <c r="A913">
        <v>902.08</v>
      </c>
      <c r="B913">
        <f t="shared" si="13"/>
        <v>901.36</v>
      </c>
      <c r="C913">
        <v>355276</v>
      </c>
      <c r="E913">
        <v>0</v>
      </c>
    </row>
    <row r="914" spans="1:5" x14ac:dyDescent="0.35">
      <c r="A914">
        <v>901.58</v>
      </c>
      <c r="B914">
        <f t="shared" ref="B914:B977" si="14">A914-0.72</f>
        <v>900.86</v>
      </c>
      <c r="C914">
        <v>354988</v>
      </c>
      <c r="E914">
        <v>0</v>
      </c>
    </row>
    <row r="915" spans="1:5" x14ac:dyDescent="0.35">
      <c r="A915">
        <v>901.08</v>
      </c>
      <c r="B915">
        <f t="shared" si="14"/>
        <v>900.36</v>
      </c>
      <c r="C915">
        <v>346024</v>
      </c>
      <c r="E915">
        <v>0</v>
      </c>
    </row>
    <row r="916" spans="1:5" x14ac:dyDescent="0.35">
      <c r="A916">
        <v>900.58</v>
      </c>
      <c r="B916">
        <f t="shared" si="14"/>
        <v>899.86</v>
      </c>
      <c r="C916">
        <v>350915</v>
      </c>
      <c r="E916">
        <v>0</v>
      </c>
    </row>
    <row r="917" spans="1:5" x14ac:dyDescent="0.35">
      <c r="A917">
        <v>900.08</v>
      </c>
      <c r="B917">
        <f t="shared" si="14"/>
        <v>899.36</v>
      </c>
      <c r="C917">
        <v>349775</v>
      </c>
      <c r="E917">
        <v>0</v>
      </c>
    </row>
    <row r="918" spans="1:5" x14ac:dyDescent="0.35">
      <c r="A918">
        <v>899.58</v>
      </c>
      <c r="B918">
        <f t="shared" si="14"/>
        <v>898.86</v>
      </c>
      <c r="C918">
        <v>357394</v>
      </c>
      <c r="E918">
        <v>0</v>
      </c>
    </row>
    <row r="919" spans="1:5" x14ac:dyDescent="0.35">
      <c r="A919">
        <v>899.08</v>
      </c>
      <c r="B919">
        <f t="shared" si="14"/>
        <v>898.36</v>
      </c>
      <c r="C919">
        <v>354374</v>
      </c>
      <c r="E919">
        <v>0</v>
      </c>
    </row>
    <row r="920" spans="1:5" x14ac:dyDescent="0.35">
      <c r="A920">
        <v>898.58</v>
      </c>
      <c r="B920">
        <f t="shared" si="14"/>
        <v>897.86</v>
      </c>
      <c r="C920">
        <v>355145</v>
      </c>
      <c r="E920">
        <v>0</v>
      </c>
    </row>
    <row r="921" spans="1:5" x14ac:dyDescent="0.35">
      <c r="A921">
        <v>898.08</v>
      </c>
      <c r="B921">
        <f t="shared" si="14"/>
        <v>897.36</v>
      </c>
      <c r="C921">
        <v>353047</v>
      </c>
      <c r="E921">
        <v>0</v>
      </c>
    </row>
    <row r="922" spans="1:5" x14ac:dyDescent="0.35">
      <c r="A922">
        <v>897.58</v>
      </c>
      <c r="B922">
        <f t="shared" si="14"/>
        <v>896.86</v>
      </c>
      <c r="C922">
        <v>359128</v>
      </c>
      <c r="E922">
        <v>0</v>
      </c>
    </row>
    <row r="923" spans="1:5" x14ac:dyDescent="0.35">
      <c r="A923">
        <v>897.08</v>
      </c>
      <c r="B923">
        <f t="shared" si="14"/>
        <v>896.36</v>
      </c>
      <c r="C923">
        <v>362286</v>
      </c>
      <c r="E923">
        <v>0</v>
      </c>
    </row>
    <row r="924" spans="1:5" x14ac:dyDescent="0.35">
      <c r="A924">
        <v>896.58</v>
      </c>
      <c r="B924">
        <f t="shared" si="14"/>
        <v>895.86</v>
      </c>
      <c r="C924">
        <v>360096</v>
      </c>
      <c r="E924">
        <v>0</v>
      </c>
    </row>
    <row r="925" spans="1:5" x14ac:dyDescent="0.35">
      <c r="A925">
        <v>896.08</v>
      </c>
      <c r="B925">
        <f t="shared" si="14"/>
        <v>895.36</v>
      </c>
      <c r="C925">
        <v>362395</v>
      </c>
      <c r="E925">
        <v>0</v>
      </c>
    </row>
    <row r="926" spans="1:5" x14ac:dyDescent="0.35">
      <c r="A926">
        <v>895.58</v>
      </c>
      <c r="B926">
        <f t="shared" si="14"/>
        <v>894.86</v>
      </c>
      <c r="C926">
        <v>364183</v>
      </c>
      <c r="E926">
        <v>0</v>
      </c>
    </row>
    <row r="927" spans="1:5" x14ac:dyDescent="0.35">
      <c r="A927">
        <v>895.08</v>
      </c>
      <c r="B927">
        <f t="shared" si="14"/>
        <v>894.36</v>
      </c>
      <c r="C927">
        <v>359163</v>
      </c>
      <c r="E927">
        <v>361358</v>
      </c>
    </row>
    <row r="928" spans="1:5" x14ac:dyDescent="0.35">
      <c r="A928">
        <v>894.58</v>
      </c>
      <c r="B928">
        <f t="shared" si="14"/>
        <v>893.86</v>
      </c>
      <c r="C928">
        <v>360727</v>
      </c>
      <c r="E928">
        <v>361519</v>
      </c>
    </row>
    <row r="929" spans="1:5" x14ac:dyDescent="0.35">
      <c r="A929">
        <v>894.08</v>
      </c>
      <c r="B929">
        <f t="shared" si="14"/>
        <v>893.36</v>
      </c>
      <c r="C929">
        <v>365213</v>
      </c>
      <c r="E929">
        <v>361681</v>
      </c>
    </row>
    <row r="930" spans="1:5" x14ac:dyDescent="0.35">
      <c r="A930">
        <v>893.58</v>
      </c>
      <c r="B930">
        <f t="shared" si="14"/>
        <v>892.86</v>
      </c>
      <c r="C930">
        <v>363924</v>
      </c>
      <c r="E930">
        <v>361842</v>
      </c>
    </row>
    <row r="931" spans="1:5" x14ac:dyDescent="0.35">
      <c r="A931">
        <v>893.08</v>
      </c>
      <c r="B931">
        <f t="shared" si="14"/>
        <v>892.36</v>
      </c>
      <c r="C931">
        <v>360969</v>
      </c>
      <c r="E931">
        <v>362003</v>
      </c>
    </row>
    <row r="932" spans="1:5" x14ac:dyDescent="0.35">
      <c r="A932">
        <v>892.58</v>
      </c>
      <c r="B932">
        <f t="shared" si="14"/>
        <v>891.86</v>
      </c>
      <c r="C932">
        <v>358466</v>
      </c>
      <c r="E932">
        <v>362165</v>
      </c>
    </row>
    <row r="933" spans="1:5" x14ac:dyDescent="0.35">
      <c r="A933">
        <v>892.08</v>
      </c>
      <c r="B933">
        <f t="shared" si="14"/>
        <v>891.36</v>
      </c>
      <c r="C933">
        <v>361979</v>
      </c>
      <c r="E933">
        <v>362326</v>
      </c>
    </row>
    <row r="934" spans="1:5" x14ac:dyDescent="0.35">
      <c r="A934">
        <v>891.58</v>
      </c>
      <c r="B934">
        <f t="shared" si="14"/>
        <v>890.86</v>
      </c>
      <c r="C934">
        <v>360462</v>
      </c>
      <c r="E934">
        <v>362488</v>
      </c>
    </row>
    <row r="935" spans="1:5" x14ac:dyDescent="0.35">
      <c r="A935">
        <v>891.08</v>
      </c>
      <c r="B935">
        <f t="shared" si="14"/>
        <v>890.36</v>
      </c>
      <c r="C935">
        <v>365468</v>
      </c>
      <c r="E935">
        <v>362649</v>
      </c>
    </row>
    <row r="936" spans="1:5" x14ac:dyDescent="0.35">
      <c r="A936">
        <v>890.58</v>
      </c>
      <c r="B936">
        <f t="shared" si="14"/>
        <v>889.86</v>
      </c>
      <c r="C936">
        <v>362017</v>
      </c>
      <c r="E936">
        <v>0</v>
      </c>
    </row>
    <row r="937" spans="1:5" x14ac:dyDescent="0.35">
      <c r="A937">
        <v>890.08</v>
      </c>
      <c r="B937">
        <f t="shared" si="14"/>
        <v>889.36</v>
      </c>
      <c r="C937">
        <v>353852</v>
      </c>
      <c r="E937">
        <v>0</v>
      </c>
    </row>
    <row r="938" spans="1:5" x14ac:dyDescent="0.35">
      <c r="A938">
        <v>889.58</v>
      </c>
      <c r="B938">
        <f t="shared" si="14"/>
        <v>888.86</v>
      </c>
      <c r="C938">
        <v>353291</v>
      </c>
      <c r="E938">
        <v>0</v>
      </c>
    </row>
    <row r="939" spans="1:5" x14ac:dyDescent="0.35">
      <c r="A939">
        <v>889.08</v>
      </c>
      <c r="B939">
        <f t="shared" si="14"/>
        <v>888.36</v>
      </c>
      <c r="C939">
        <v>351879</v>
      </c>
      <c r="E939">
        <v>0</v>
      </c>
    </row>
    <row r="940" spans="1:5" x14ac:dyDescent="0.35">
      <c r="A940">
        <v>888.58</v>
      </c>
      <c r="B940">
        <f t="shared" si="14"/>
        <v>887.86</v>
      </c>
      <c r="C940">
        <v>354294</v>
      </c>
      <c r="E940">
        <v>0</v>
      </c>
    </row>
    <row r="941" spans="1:5" x14ac:dyDescent="0.35">
      <c r="A941">
        <v>888.08</v>
      </c>
      <c r="B941">
        <f t="shared" si="14"/>
        <v>887.36</v>
      </c>
      <c r="C941">
        <v>359604</v>
      </c>
      <c r="E941">
        <v>0</v>
      </c>
    </row>
    <row r="942" spans="1:5" x14ac:dyDescent="0.35">
      <c r="A942">
        <v>887.58</v>
      </c>
      <c r="B942">
        <f t="shared" si="14"/>
        <v>886.86</v>
      </c>
      <c r="C942">
        <v>350598</v>
      </c>
      <c r="E942">
        <v>0</v>
      </c>
    </row>
    <row r="943" spans="1:5" x14ac:dyDescent="0.35">
      <c r="A943">
        <v>887.08</v>
      </c>
      <c r="B943">
        <f t="shared" si="14"/>
        <v>886.36</v>
      </c>
      <c r="C943">
        <v>348651</v>
      </c>
      <c r="E943">
        <v>0</v>
      </c>
    </row>
    <row r="944" spans="1:5" x14ac:dyDescent="0.35">
      <c r="A944">
        <v>886.58</v>
      </c>
      <c r="B944">
        <f t="shared" si="14"/>
        <v>885.86</v>
      </c>
      <c r="C944">
        <v>350897</v>
      </c>
      <c r="E944">
        <v>0</v>
      </c>
    </row>
    <row r="945" spans="1:5" x14ac:dyDescent="0.35">
      <c r="A945">
        <v>886.08</v>
      </c>
      <c r="B945">
        <f t="shared" si="14"/>
        <v>885.36</v>
      </c>
      <c r="C945">
        <v>349718</v>
      </c>
      <c r="E945">
        <v>0</v>
      </c>
    </row>
    <row r="946" spans="1:5" x14ac:dyDescent="0.35">
      <c r="A946">
        <v>885.58</v>
      </c>
      <c r="B946">
        <f t="shared" si="14"/>
        <v>884.86</v>
      </c>
      <c r="C946">
        <v>353302</v>
      </c>
      <c r="E946">
        <v>0</v>
      </c>
    </row>
    <row r="947" spans="1:5" x14ac:dyDescent="0.35">
      <c r="A947">
        <v>885.08</v>
      </c>
      <c r="B947">
        <f t="shared" si="14"/>
        <v>884.36</v>
      </c>
      <c r="C947">
        <v>350412</v>
      </c>
      <c r="E947">
        <v>0</v>
      </c>
    </row>
    <row r="948" spans="1:5" x14ac:dyDescent="0.35">
      <c r="A948">
        <v>884.58</v>
      </c>
      <c r="B948">
        <f t="shared" si="14"/>
        <v>883.86</v>
      </c>
      <c r="C948">
        <v>352355</v>
      </c>
      <c r="E948">
        <v>0</v>
      </c>
    </row>
    <row r="949" spans="1:5" x14ac:dyDescent="0.35">
      <c r="A949">
        <v>884.08</v>
      </c>
      <c r="B949">
        <f t="shared" si="14"/>
        <v>883.36</v>
      </c>
      <c r="C949">
        <v>347845</v>
      </c>
      <c r="E949">
        <v>0</v>
      </c>
    </row>
    <row r="950" spans="1:5" x14ac:dyDescent="0.35">
      <c r="A950">
        <v>883.58</v>
      </c>
      <c r="B950">
        <f t="shared" si="14"/>
        <v>882.86</v>
      </c>
      <c r="C950">
        <v>345741</v>
      </c>
      <c r="E950">
        <v>0</v>
      </c>
    </row>
    <row r="951" spans="1:5" x14ac:dyDescent="0.35">
      <c r="A951">
        <v>883.08</v>
      </c>
      <c r="B951">
        <f t="shared" si="14"/>
        <v>882.36</v>
      </c>
      <c r="C951">
        <v>347452</v>
      </c>
      <c r="E951">
        <v>0</v>
      </c>
    </row>
    <row r="952" spans="1:5" x14ac:dyDescent="0.35">
      <c r="A952">
        <v>882.58</v>
      </c>
      <c r="B952">
        <f t="shared" si="14"/>
        <v>881.86</v>
      </c>
      <c r="C952">
        <v>346755</v>
      </c>
      <c r="E952">
        <v>0</v>
      </c>
    </row>
    <row r="953" spans="1:5" x14ac:dyDescent="0.35">
      <c r="A953">
        <v>882.08</v>
      </c>
      <c r="B953">
        <f t="shared" si="14"/>
        <v>881.36</v>
      </c>
      <c r="C953">
        <v>344262</v>
      </c>
      <c r="E953">
        <v>0</v>
      </c>
    </row>
    <row r="954" spans="1:5" x14ac:dyDescent="0.35">
      <c r="A954">
        <v>881.58</v>
      </c>
      <c r="B954">
        <f t="shared" si="14"/>
        <v>880.86</v>
      </c>
      <c r="C954">
        <v>352638</v>
      </c>
      <c r="E954">
        <v>0</v>
      </c>
    </row>
    <row r="955" spans="1:5" x14ac:dyDescent="0.35">
      <c r="A955">
        <v>881.08</v>
      </c>
      <c r="B955">
        <f t="shared" si="14"/>
        <v>880.36</v>
      </c>
      <c r="C955">
        <v>355932</v>
      </c>
      <c r="E955">
        <v>0</v>
      </c>
    </row>
    <row r="956" spans="1:5" x14ac:dyDescent="0.35">
      <c r="A956">
        <v>880.58</v>
      </c>
      <c r="B956">
        <f t="shared" si="14"/>
        <v>879.86</v>
      </c>
      <c r="C956">
        <v>347913</v>
      </c>
      <c r="E956">
        <v>0</v>
      </c>
    </row>
    <row r="957" spans="1:5" x14ac:dyDescent="0.35">
      <c r="A957">
        <v>880.08</v>
      </c>
      <c r="B957">
        <f t="shared" si="14"/>
        <v>879.36</v>
      </c>
      <c r="C957">
        <v>352447</v>
      </c>
      <c r="E957">
        <v>0</v>
      </c>
    </row>
    <row r="958" spans="1:5" x14ac:dyDescent="0.35">
      <c r="A958">
        <v>879.58</v>
      </c>
      <c r="B958">
        <f t="shared" si="14"/>
        <v>878.86</v>
      </c>
      <c r="C958">
        <v>352501</v>
      </c>
      <c r="E958">
        <v>0</v>
      </c>
    </row>
    <row r="959" spans="1:5" x14ac:dyDescent="0.35">
      <c r="A959">
        <v>879.08</v>
      </c>
      <c r="B959">
        <f t="shared" si="14"/>
        <v>878.36</v>
      </c>
      <c r="C959">
        <v>349765</v>
      </c>
      <c r="E959">
        <v>0</v>
      </c>
    </row>
    <row r="960" spans="1:5" x14ac:dyDescent="0.35">
      <c r="A960">
        <v>878.58</v>
      </c>
      <c r="B960">
        <f t="shared" si="14"/>
        <v>877.86</v>
      </c>
      <c r="C960">
        <v>344525</v>
      </c>
      <c r="E960">
        <v>0</v>
      </c>
    </row>
    <row r="961" spans="1:5" x14ac:dyDescent="0.35">
      <c r="A961">
        <v>878.08</v>
      </c>
      <c r="B961">
        <f t="shared" si="14"/>
        <v>877.36</v>
      </c>
      <c r="C961">
        <v>348563</v>
      </c>
      <c r="E961">
        <v>0</v>
      </c>
    </row>
    <row r="962" spans="1:5" x14ac:dyDescent="0.35">
      <c r="A962">
        <v>877.58</v>
      </c>
      <c r="B962">
        <f t="shared" si="14"/>
        <v>876.86</v>
      </c>
      <c r="C962">
        <v>350079</v>
      </c>
      <c r="E962">
        <v>0</v>
      </c>
    </row>
    <row r="963" spans="1:5" x14ac:dyDescent="0.35">
      <c r="A963">
        <v>877.08</v>
      </c>
      <c r="B963">
        <f t="shared" si="14"/>
        <v>876.36</v>
      </c>
      <c r="C963">
        <v>360202</v>
      </c>
      <c r="E963">
        <v>0</v>
      </c>
    </row>
    <row r="964" spans="1:5" x14ac:dyDescent="0.35">
      <c r="A964">
        <v>876.58</v>
      </c>
      <c r="B964">
        <f t="shared" si="14"/>
        <v>875.86</v>
      </c>
      <c r="C964">
        <v>352278</v>
      </c>
      <c r="E964">
        <v>0</v>
      </c>
    </row>
    <row r="965" spans="1:5" x14ac:dyDescent="0.35">
      <c r="A965">
        <v>876.08</v>
      </c>
      <c r="B965">
        <f t="shared" si="14"/>
        <v>875.36</v>
      </c>
      <c r="C965">
        <v>346977</v>
      </c>
      <c r="E965">
        <v>0</v>
      </c>
    </row>
    <row r="966" spans="1:5" x14ac:dyDescent="0.35">
      <c r="A966">
        <v>875.58</v>
      </c>
      <c r="B966">
        <f t="shared" si="14"/>
        <v>874.86</v>
      </c>
      <c r="C966">
        <v>350698</v>
      </c>
      <c r="E966">
        <v>0</v>
      </c>
    </row>
    <row r="967" spans="1:5" x14ac:dyDescent="0.35">
      <c r="A967">
        <v>875.08</v>
      </c>
      <c r="B967">
        <f t="shared" si="14"/>
        <v>874.36</v>
      </c>
      <c r="C967">
        <v>352970</v>
      </c>
      <c r="E967">
        <v>0</v>
      </c>
    </row>
    <row r="968" spans="1:5" x14ac:dyDescent="0.35">
      <c r="A968">
        <v>874.58</v>
      </c>
      <c r="B968">
        <f t="shared" si="14"/>
        <v>873.86</v>
      </c>
      <c r="C968">
        <v>355387</v>
      </c>
      <c r="E968">
        <v>0</v>
      </c>
    </row>
    <row r="969" spans="1:5" x14ac:dyDescent="0.35">
      <c r="A969">
        <v>874.08</v>
      </c>
      <c r="B969">
        <f t="shared" si="14"/>
        <v>873.36</v>
      </c>
      <c r="C969">
        <v>351216</v>
      </c>
      <c r="E969">
        <v>0</v>
      </c>
    </row>
    <row r="970" spans="1:5" x14ac:dyDescent="0.35">
      <c r="A970">
        <v>873.58</v>
      </c>
      <c r="B970">
        <f t="shared" si="14"/>
        <v>872.86</v>
      </c>
      <c r="C970">
        <v>352170</v>
      </c>
      <c r="E970">
        <v>0</v>
      </c>
    </row>
    <row r="971" spans="1:5" x14ac:dyDescent="0.35">
      <c r="A971">
        <v>873.08</v>
      </c>
      <c r="B971">
        <f t="shared" si="14"/>
        <v>872.36</v>
      </c>
      <c r="C971">
        <v>345810</v>
      </c>
      <c r="E971">
        <v>0</v>
      </c>
    </row>
    <row r="972" spans="1:5" x14ac:dyDescent="0.35">
      <c r="A972">
        <v>872.58</v>
      </c>
      <c r="B972">
        <f t="shared" si="14"/>
        <v>871.86</v>
      </c>
      <c r="C972">
        <v>349876</v>
      </c>
      <c r="E972">
        <v>0</v>
      </c>
    </row>
    <row r="973" spans="1:5" x14ac:dyDescent="0.35">
      <c r="A973">
        <v>872.08</v>
      </c>
      <c r="B973">
        <f t="shared" si="14"/>
        <v>871.36</v>
      </c>
      <c r="C973">
        <v>350986</v>
      </c>
      <c r="E973">
        <v>0</v>
      </c>
    </row>
    <row r="974" spans="1:5" x14ac:dyDescent="0.35">
      <c r="A974">
        <v>871.58</v>
      </c>
      <c r="B974">
        <f t="shared" si="14"/>
        <v>870.86</v>
      </c>
      <c r="C974">
        <v>359451</v>
      </c>
      <c r="E974">
        <v>0</v>
      </c>
    </row>
    <row r="975" spans="1:5" x14ac:dyDescent="0.35">
      <c r="A975">
        <v>871.08</v>
      </c>
      <c r="B975">
        <f t="shared" si="14"/>
        <v>870.36</v>
      </c>
      <c r="C975">
        <v>354958</v>
      </c>
      <c r="E975">
        <v>0</v>
      </c>
    </row>
    <row r="976" spans="1:5" x14ac:dyDescent="0.35">
      <c r="A976">
        <v>870.58</v>
      </c>
      <c r="B976">
        <f t="shared" si="14"/>
        <v>869.86</v>
      </c>
      <c r="C976">
        <v>355438</v>
      </c>
      <c r="E976">
        <v>0</v>
      </c>
    </row>
    <row r="977" spans="1:5" x14ac:dyDescent="0.35">
      <c r="A977">
        <v>870.08</v>
      </c>
      <c r="B977">
        <f t="shared" si="14"/>
        <v>869.36</v>
      </c>
      <c r="C977">
        <v>354293</v>
      </c>
      <c r="E977">
        <v>0</v>
      </c>
    </row>
    <row r="978" spans="1:5" x14ac:dyDescent="0.35">
      <c r="A978">
        <v>869.58</v>
      </c>
      <c r="B978">
        <f t="shared" ref="B978:B1041" si="15">A978-0.72</f>
        <v>868.86</v>
      </c>
      <c r="C978">
        <v>351481</v>
      </c>
      <c r="E978">
        <v>0</v>
      </c>
    </row>
    <row r="979" spans="1:5" x14ac:dyDescent="0.35">
      <c r="A979">
        <v>869.08</v>
      </c>
      <c r="B979">
        <f t="shared" si="15"/>
        <v>868.36</v>
      </c>
      <c r="C979">
        <v>355040</v>
      </c>
      <c r="E979">
        <v>0</v>
      </c>
    </row>
    <row r="980" spans="1:5" x14ac:dyDescent="0.35">
      <c r="A980">
        <v>868.58</v>
      </c>
      <c r="B980">
        <f t="shared" si="15"/>
        <v>867.86</v>
      </c>
      <c r="C980">
        <v>347293</v>
      </c>
      <c r="E980">
        <v>0</v>
      </c>
    </row>
    <row r="981" spans="1:5" x14ac:dyDescent="0.35">
      <c r="A981">
        <v>868.08</v>
      </c>
      <c r="B981">
        <f t="shared" si="15"/>
        <v>867.36</v>
      </c>
      <c r="C981">
        <v>352443</v>
      </c>
      <c r="E981">
        <v>0</v>
      </c>
    </row>
    <row r="982" spans="1:5" x14ac:dyDescent="0.35">
      <c r="A982">
        <v>867.58</v>
      </c>
      <c r="B982">
        <f t="shared" si="15"/>
        <v>866.86</v>
      </c>
      <c r="C982">
        <v>352910</v>
      </c>
      <c r="E982">
        <v>0</v>
      </c>
    </row>
    <row r="983" spans="1:5" x14ac:dyDescent="0.35">
      <c r="A983">
        <v>867.08</v>
      </c>
      <c r="B983">
        <f t="shared" si="15"/>
        <v>866.36</v>
      </c>
      <c r="C983">
        <v>352192</v>
      </c>
      <c r="E983">
        <v>0</v>
      </c>
    </row>
    <row r="984" spans="1:5" x14ac:dyDescent="0.35">
      <c r="A984">
        <v>866.58</v>
      </c>
      <c r="B984">
        <f t="shared" si="15"/>
        <v>865.86</v>
      </c>
      <c r="C984">
        <v>352796</v>
      </c>
      <c r="E984">
        <v>0</v>
      </c>
    </row>
    <row r="985" spans="1:5" x14ac:dyDescent="0.35">
      <c r="A985">
        <v>866.08</v>
      </c>
      <c r="B985">
        <f t="shared" si="15"/>
        <v>865.36</v>
      </c>
      <c r="C985">
        <v>350895</v>
      </c>
      <c r="E985">
        <v>0</v>
      </c>
    </row>
    <row r="986" spans="1:5" x14ac:dyDescent="0.35">
      <c r="A986">
        <v>865.58</v>
      </c>
      <c r="B986">
        <f t="shared" si="15"/>
        <v>864.86</v>
      </c>
      <c r="C986">
        <v>357433</v>
      </c>
      <c r="E986">
        <v>0</v>
      </c>
    </row>
    <row r="987" spans="1:5" x14ac:dyDescent="0.35">
      <c r="A987">
        <v>865.08</v>
      </c>
      <c r="B987">
        <f t="shared" si="15"/>
        <v>864.36</v>
      </c>
      <c r="C987">
        <v>347706</v>
      </c>
      <c r="E987">
        <v>0</v>
      </c>
    </row>
    <row r="988" spans="1:5" x14ac:dyDescent="0.35">
      <c r="A988">
        <v>864.58</v>
      </c>
      <c r="B988">
        <f t="shared" si="15"/>
        <v>863.86</v>
      </c>
      <c r="C988">
        <v>355441</v>
      </c>
      <c r="E988">
        <v>0</v>
      </c>
    </row>
    <row r="989" spans="1:5" x14ac:dyDescent="0.35">
      <c r="A989">
        <v>864.08</v>
      </c>
      <c r="B989">
        <f t="shared" si="15"/>
        <v>863.36</v>
      </c>
      <c r="C989">
        <v>354475</v>
      </c>
      <c r="E989">
        <v>0</v>
      </c>
    </row>
    <row r="990" spans="1:5" x14ac:dyDescent="0.35">
      <c r="A990">
        <v>863.58</v>
      </c>
      <c r="B990">
        <f t="shared" si="15"/>
        <v>862.86</v>
      </c>
      <c r="C990">
        <v>357439</v>
      </c>
      <c r="E990">
        <v>0</v>
      </c>
    </row>
    <row r="991" spans="1:5" x14ac:dyDescent="0.35">
      <c r="A991">
        <v>863.08</v>
      </c>
      <c r="B991">
        <f t="shared" si="15"/>
        <v>862.36</v>
      </c>
      <c r="C991">
        <v>355411</v>
      </c>
      <c r="E991">
        <v>0</v>
      </c>
    </row>
    <row r="992" spans="1:5" x14ac:dyDescent="0.35">
      <c r="A992">
        <v>862.58</v>
      </c>
      <c r="B992">
        <f t="shared" si="15"/>
        <v>861.86</v>
      </c>
      <c r="C992">
        <v>356244</v>
      </c>
      <c r="E992">
        <v>0</v>
      </c>
    </row>
    <row r="993" spans="1:5" x14ac:dyDescent="0.35">
      <c r="A993">
        <v>862.08</v>
      </c>
      <c r="B993">
        <f t="shared" si="15"/>
        <v>861.36</v>
      </c>
      <c r="C993">
        <v>361055</v>
      </c>
      <c r="E993">
        <v>0</v>
      </c>
    </row>
    <row r="994" spans="1:5" x14ac:dyDescent="0.35">
      <c r="A994">
        <v>861.58</v>
      </c>
      <c r="B994">
        <f t="shared" si="15"/>
        <v>860.86</v>
      </c>
      <c r="C994">
        <v>359291</v>
      </c>
      <c r="E994">
        <v>0</v>
      </c>
    </row>
    <row r="995" spans="1:5" x14ac:dyDescent="0.35">
      <c r="A995">
        <v>861.08</v>
      </c>
      <c r="B995">
        <f t="shared" si="15"/>
        <v>860.36</v>
      </c>
      <c r="C995">
        <v>352299</v>
      </c>
      <c r="E995">
        <v>0</v>
      </c>
    </row>
    <row r="996" spans="1:5" x14ac:dyDescent="0.35">
      <c r="A996">
        <v>860.58</v>
      </c>
      <c r="B996">
        <f t="shared" si="15"/>
        <v>859.86</v>
      </c>
      <c r="C996">
        <v>353314</v>
      </c>
      <c r="E996">
        <v>0</v>
      </c>
    </row>
    <row r="997" spans="1:5" x14ac:dyDescent="0.35">
      <c r="A997">
        <v>860.08</v>
      </c>
      <c r="B997">
        <f t="shared" si="15"/>
        <v>859.36</v>
      </c>
      <c r="C997">
        <v>359648</v>
      </c>
      <c r="E997">
        <v>0</v>
      </c>
    </row>
    <row r="998" spans="1:5" x14ac:dyDescent="0.35">
      <c r="A998">
        <v>859.58</v>
      </c>
      <c r="B998">
        <f t="shared" si="15"/>
        <v>858.86</v>
      </c>
      <c r="C998">
        <v>357381</v>
      </c>
      <c r="E998">
        <v>0</v>
      </c>
    </row>
    <row r="999" spans="1:5" x14ac:dyDescent="0.35">
      <c r="A999">
        <v>859.08</v>
      </c>
      <c r="B999">
        <f t="shared" si="15"/>
        <v>858.36</v>
      </c>
      <c r="C999">
        <v>357255</v>
      </c>
      <c r="E999">
        <v>0</v>
      </c>
    </row>
    <row r="1000" spans="1:5" x14ac:dyDescent="0.35">
      <c r="A1000">
        <v>858.58</v>
      </c>
      <c r="B1000">
        <f t="shared" si="15"/>
        <v>857.86</v>
      </c>
      <c r="C1000">
        <v>358799</v>
      </c>
      <c r="E1000">
        <v>0</v>
      </c>
    </row>
    <row r="1001" spans="1:5" x14ac:dyDescent="0.35">
      <c r="A1001">
        <v>858.08</v>
      </c>
      <c r="B1001">
        <f t="shared" si="15"/>
        <v>857.36</v>
      </c>
      <c r="C1001">
        <v>358121</v>
      </c>
      <c r="E1001">
        <v>0</v>
      </c>
    </row>
    <row r="1002" spans="1:5" x14ac:dyDescent="0.35">
      <c r="A1002">
        <v>857.58</v>
      </c>
      <c r="B1002">
        <f t="shared" si="15"/>
        <v>856.86</v>
      </c>
      <c r="C1002">
        <v>357474</v>
      </c>
      <c r="E1002">
        <v>0</v>
      </c>
    </row>
    <row r="1003" spans="1:5" x14ac:dyDescent="0.35">
      <c r="A1003">
        <v>857.08</v>
      </c>
      <c r="B1003">
        <f t="shared" si="15"/>
        <v>856.36</v>
      </c>
      <c r="C1003">
        <v>356417</v>
      </c>
      <c r="E1003">
        <v>0</v>
      </c>
    </row>
    <row r="1004" spans="1:5" x14ac:dyDescent="0.35">
      <c r="A1004">
        <v>856.58</v>
      </c>
      <c r="B1004">
        <f t="shared" si="15"/>
        <v>855.86</v>
      </c>
      <c r="C1004">
        <v>360446</v>
      </c>
      <c r="E1004">
        <v>0</v>
      </c>
    </row>
    <row r="1005" spans="1:5" x14ac:dyDescent="0.35">
      <c r="A1005">
        <v>856.08</v>
      </c>
      <c r="B1005">
        <f t="shared" si="15"/>
        <v>855.36</v>
      </c>
      <c r="C1005">
        <v>359569</v>
      </c>
      <c r="E1005">
        <v>0</v>
      </c>
    </row>
    <row r="1006" spans="1:5" x14ac:dyDescent="0.35">
      <c r="A1006">
        <v>855.58</v>
      </c>
      <c r="B1006">
        <f t="shared" si="15"/>
        <v>854.86</v>
      </c>
      <c r="C1006">
        <v>365217</v>
      </c>
      <c r="E1006">
        <v>0</v>
      </c>
    </row>
    <row r="1007" spans="1:5" x14ac:dyDescent="0.35">
      <c r="A1007">
        <v>855.08</v>
      </c>
      <c r="B1007">
        <f t="shared" si="15"/>
        <v>854.36</v>
      </c>
      <c r="C1007">
        <v>353865</v>
      </c>
      <c r="E1007">
        <v>0</v>
      </c>
    </row>
    <row r="1008" spans="1:5" x14ac:dyDescent="0.35">
      <c r="A1008">
        <v>854.58</v>
      </c>
      <c r="B1008">
        <f t="shared" si="15"/>
        <v>853.86</v>
      </c>
      <c r="C1008">
        <v>357564</v>
      </c>
      <c r="E1008">
        <v>0</v>
      </c>
    </row>
    <row r="1009" spans="1:5" x14ac:dyDescent="0.35">
      <c r="A1009">
        <v>854.08</v>
      </c>
      <c r="B1009">
        <f t="shared" si="15"/>
        <v>853.36</v>
      </c>
      <c r="C1009">
        <v>362908</v>
      </c>
      <c r="E1009">
        <v>0</v>
      </c>
    </row>
    <row r="1010" spans="1:5" x14ac:dyDescent="0.35">
      <c r="A1010">
        <v>853.58</v>
      </c>
      <c r="B1010">
        <f t="shared" si="15"/>
        <v>852.86</v>
      </c>
      <c r="C1010">
        <v>362844</v>
      </c>
      <c r="E1010">
        <v>0</v>
      </c>
    </row>
    <row r="1011" spans="1:5" x14ac:dyDescent="0.35">
      <c r="A1011">
        <v>853.08</v>
      </c>
      <c r="B1011">
        <f t="shared" si="15"/>
        <v>852.36</v>
      </c>
      <c r="C1011">
        <v>361332</v>
      </c>
      <c r="E1011">
        <v>0</v>
      </c>
    </row>
    <row r="1012" spans="1:5" x14ac:dyDescent="0.35">
      <c r="A1012">
        <v>852.58</v>
      </c>
      <c r="B1012">
        <f t="shared" si="15"/>
        <v>851.86</v>
      </c>
      <c r="C1012">
        <v>355421</v>
      </c>
      <c r="E1012">
        <v>0</v>
      </c>
    </row>
    <row r="1013" spans="1:5" x14ac:dyDescent="0.35">
      <c r="A1013">
        <v>852.08</v>
      </c>
      <c r="B1013">
        <f t="shared" si="15"/>
        <v>851.36</v>
      </c>
      <c r="C1013">
        <v>357430</v>
      </c>
      <c r="E1013">
        <v>0</v>
      </c>
    </row>
    <row r="1014" spans="1:5" x14ac:dyDescent="0.35">
      <c r="A1014">
        <v>851.58</v>
      </c>
      <c r="B1014">
        <f t="shared" si="15"/>
        <v>850.86</v>
      </c>
      <c r="C1014">
        <v>353569</v>
      </c>
      <c r="E1014">
        <v>0</v>
      </c>
    </row>
    <row r="1015" spans="1:5" x14ac:dyDescent="0.35">
      <c r="A1015">
        <v>851.08</v>
      </c>
      <c r="B1015">
        <f t="shared" si="15"/>
        <v>850.36</v>
      </c>
      <c r="C1015">
        <v>366362</v>
      </c>
      <c r="E1015">
        <v>360649</v>
      </c>
    </row>
    <row r="1016" spans="1:5" x14ac:dyDescent="0.35">
      <c r="A1016">
        <v>850.58</v>
      </c>
      <c r="B1016">
        <f t="shared" si="15"/>
        <v>849.86</v>
      </c>
      <c r="C1016">
        <v>362017</v>
      </c>
      <c r="E1016">
        <v>360838</v>
      </c>
    </row>
    <row r="1017" spans="1:5" x14ac:dyDescent="0.35">
      <c r="A1017">
        <v>850.08</v>
      </c>
      <c r="B1017">
        <f t="shared" si="15"/>
        <v>849.36</v>
      </c>
      <c r="C1017">
        <v>353833</v>
      </c>
      <c r="E1017">
        <v>361027</v>
      </c>
    </row>
    <row r="1018" spans="1:5" x14ac:dyDescent="0.35">
      <c r="A1018">
        <v>849.58</v>
      </c>
      <c r="B1018">
        <f t="shared" si="15"/>
        <v>848.86</v>
      </c>
      <c r="C1018">
        <v>362568</v>
      </c>
      <c r="E1018">
        <v>361216</v>
      </c>
    </row>
    <row r="1019" spans="1:5" x14ac:dyDescent="0.35">
      <c r="A1019">
        <v>849.08</v>
      </c>
      <c r="B1019">
        <f t="shared" si="15"/>
        <v>848.36</v>
      </c>
      <c r="C1019">
        <v>363510</v>
      </c>
      <c r="E1019">
        <v>361405</v>
      </c>
    </row>
    <row r="1020" spans="1:5" x14ac:dyDescent="0.35">
      <c r="A1020">
        <v>848.58</v>
      </c>
      <c r="B1020">
        <f t="shared" si="15"/>
        <v>847.86</v>
      </c>
      <c r="C1020">
        <v>355472</v>
      </c>
      <c r="E1020">
        <v>361594</v>
      </c>
    </row>
    <row r="1021" spans="1:5" x14ac:dyDescent="0.35">
      <c r="A1021">
        <v>848.08</v>
      </c>
      <c r="B1021">
        <f t="shared" si="15"/>
        <v>847.36</v>
      </c>
      <c r="C1021">
        <v>365779</v>
      </c>
      <c r="E1021">
        <v>361782</v>
      </c>
    </row>
    <row r="1022" spans="1:5" x14ac:dyDescent="0.35">
      <c r="A1022">
        <v>847.58</v>
      </c>
      <c r="B1022">
        <f t="shared" si="15"/>
        <v>846.86</v>
      </c>
      <c r="C1022">
        <v>360801</v>
      </c>
      <c r="E1022">
        <v>361971</v>
      </c>
    </row>
    <row r="1023" spans="1:5" x14ac:dyDescent="0.35">
      <c r="A1023">
        <v>847.08</v>
      </c>
      <c r="B1023">
        <f t="shared" si="15"/>
        <v>846.36</v>
      </c>
      <c r="C1023">
        <v>366655</v>
      </c>
      <c r="E1023">
        <v>362160</v>
      </c>
    </row>
    <row r="1024" spans="1:5" x14ac:dyDescent="0.35">
      <c r="A1024">
        <v>846.58</v>
      </c>
      <c r="B1024">
        <f t="shared" si="15"/>
        <v>845.86</v>
      </c>
      <c r="C1024">
        <v>362602</v>
      </c>
      <c r="E1024">
        <v>362349</v>
      </c>
    </row>
    <row r="1025" spans="1:5" x14ac:dyDescent="0.35">
      <c r="A1025">
        <v>846.08</v>
      </c>
      <c r="B1025">
        <f t="shared" si="15"/>
        <v>845.36</v>
      </c>
      <c r="C1025">
        <v>355358</v>
      </c>
      <c r="E1025">
        <v>362538</v>
      </c>
    </row>
    <row r="1026" spans="1:5" x14ac:dyDescent="0.35">
      <c r="A1026">
        <v>845.58</v>
      </c>
      <c r="B1026">
        <f t="shared" si="15"/>
        <v>844.86</v>
      </c>
      <c r="C1026">
        <v>366437</v>
      </c>
      <c r="E1026">
        <v>362727</v>
      </c>
    </row>
    <row r="1027" spans="1:5" x14ac:dyDescent="0.35">
      <c r="A1027">
        <v>845.08</v>
      </c>
      <c r="B1027">
        <f t="shared" si="15"/>
        <v>844.36</v>
      </c>
      <c r="C1027">
        <v>361751</v>
      </c>
      <c r="E1027">
        <v>362916</v>
      </c>
    </row>
    <row r="1028" spans="1:5" x14ac:dyDescent="0.35">
      <c r="A1028">
        <v>844.58</v>
      </c>
      <c r="B1028">
        <f t="shared" si="15"/>
        <v>843.86</v>
      </c>
      <c r="C1028">
        <v>364738</v>
      </c>
      <c r="E1028">
        <v>363104</v>
      </c>
    </row>
    <row r="1029" spans="1:5" x14ac:dyDescent="0.35">
      <c r="A1029">
        <v>844.08</v>
      </c>
      <c r="B1029">
        <f t="shared" si="15"/>
        <v>843.36</v>
      </c>
      <c r="C1029">
        <v>356227</v>
      </c>
      <c r="E1029">
        <v>363293</v>
      </c>
    </row>
    <row r="1030" spans="1:5" x14ac:dyDescent="0.35">
      <c r="A1030">
        <v>843.58</v>
      </c>
      <c r="B1030">
        <f t="shared" si="15"/>
        <v>842.86</v>
      </c>
      <c r="C1030">
        <v>362852</v>
      </c>
      <c r="E1030">
        <v>363482</v>
      </c>
    </row>
    <row r="1031" spans="1:5" x14ac:dyDescent="0.35">
      <c r="A1031">
        <v>843.08</v>
      </c>
      <c r="B1031">
        <f t="shared" si="15"/>
        <v>842.36</v>
      </c>
      <c r="C1031">
        <v>362236</v>
      </c>
      <c r="E1031">
        <v>363671</v>
      </c>
    </row>
    <row r="1032" spans="1:5" x14ac:dyDescent="0.35">
      <c r="A1032">
        <v>842.58</v>
      </c>
      <c r="B1032">
        <f t="shared" si="15"/>
        <v>841.86</v>
      </c>
      <c r="C1032">
        <v>358261</v>
      </c>
      <c r="E1032">
        <v>363860</v>
      </c>
    </row>
    <row r="1033" spans="1:5" x14ac:dyDescent="0.35">
      <c r="A1033">
        <v>842.08</v>
      </c>
      <c r="B1033">
        <f t="shared" si="15"/>
        <v>841.36</v>
      </c>
      <c r="C1033">
        <v>363210</v>
      </c>
      <c r="E1033">
        <v>364049</v>
      </c>
    </row>
    <row r="1034" spans="1:5" x14ac:dyDescent="0.35">
      <c r="A1034">
        <v>841.58</v>
      </c>
      <c r="B1034">
        <f t="shared" si="15"/>
        <v>840.86</v>
      </c>
      <c r="C1034">
        <v>371509</v>
      </c>
      <c r="E1034">
        <v>364237</v>
      </c>
    </row>
    <row r="1035" spans="1:5" x14ac:dyDescent="0.35">
      <c r="A1035">
        <v>841.08</v>
      </c>
      <c r="B1035">
        <f t="shared" si="15"/>
        <v>840.36</v>
      </c>
      <c r="C1035">
        <v>368211</v>
      </c>
      <c r="E1035">
        <v>364426</v>
      </c>
    </row>
    <row r="1036" spans="1:5" x14ac:dyDescent="0.35">
      <c r="A1036">
        <v>840.58</v>
      </c>
      <c r="B1036">
        <f t="shared" si="15"/>
        <v>839.86</v>
      </c>
      <c r="C1036">
        <v>364760</v>
      </c>
      <c r="E1036">
        <v>364615</v>
      </c>
    </row>
    <row r="1037" spans="1:5" x14ac:dyDescent="0.35">
      <c r="A1037">
        <v>840.08</v>
      </c>
      <c r="B1037">
        <f t="shared" si="15"/>
        <v>839.36</v>
      </c>
      <c r="C1037">
        <v>361542</v>
      </c>
      <c r="E1037">
        <v>364804</v>
      </c>
    </row>
    <row r="1038" spans="1:5" x14ac:dyDescent="0.35">
      <c r="A1038">
        <v>839.58</v>
      </c>
      <c r="B1038">
        <f t="shared" si="15"/>
        <v>838.86</v>
      </c>
      <c r="C1038">
        <v>364870</v>
      </c>
      <c r="E1038">
        <v>364993</v>
      </c>
    </row>
    <row r="1039" spans="1:5" x14ac:dyDescent="0.35">
      <c r="A1039">
        <v>839.08</v>
      </c>
      <c r="B1039">
        <f t="shared" si="15"/>
        <v>838.36</v>
      </c>
      <c r="C1039">
        <v>366389</v>
      </c>
      <c r="E1039">
        <v>365182</v>
      </c>
    </row>
    <row r="1040" spans="1:5" x14ac:dyDescent="0.35">
      <c r="A1040">
        <v>838.58</v>
      </c>
      <c r="B1040">
        <f t="shared" si="15"/>
        <v>837.86</v>
      </c>
      <c r="C1040">
        <v>362163</v>
      </c>
      <c r="E1040">
        <v>365371</v>
      </c>
    </row>
    <row r="1041" spans="1:5" x14ac:dyDescent="0.35">
      <c r="A1041">
        <v>838.08</v>
      </c>
      <c r="B1041">
        <f t="shared" si="15"/>
        <v>837.36</v>
      </c>
      <c r="C1041">
        <v>365361</v>
      </c>
      <c r="E1041">
        <v>365559</v>
      </c>
    </row>
    <row r="1042" spans="1:5" x14ac:dyDescent="0.35">
      <c r="A1042">
        <v>837.58</v>
      </c>
      <c r="B1042">
        <f t="shared" ref="B1042:B1105" si="16">A1042-0.72</f>
        <v>836.86</v>
      </c>
      <c r="C1042">
        <v>369154</v>
      </c>
      <c r="E1042">
        <v>0</v>
      </c>
    </row>
    <row r="1043" spans="1:5" x14ac:dyDescent="0.35">
      <c r="A1043">
        <v>837.08</v>
      </c>
      <c r="B1043">
        <f t="shared" si="16"/>
        <v>836.36</v>
      </c>
      <c r="C1043">
        <v>365569</v>
      </c>
      <c r="E1043">
        <v>0</v>
      </c>
    </row>
    <row r="1044" spans="1:5" x14ac:dyDescent="0.35">
      <c r="A1044">
        <v>836.58</v>
      </c>
      <c r="B1044">
        <f t="shared" si="16"/>
        <v>835.86</v>
      </c>
      <c r="C1044">
        <v>362113</v>
      </c>
      <c r="E1044">
        <v>0</v>
      </c>
    </row>
    <row r="1045" spans="1:5" x14ac:dyDescent="0.35">
      <c r="A1045">
        <v>836.08</v>
      </c>
      <c r="B1045">
        <f t="shared" si="16"/>
        <v>835.36</v>
      </c>
      <c r="C1045">
        <v>360855</v>
      </c>
      <c r="E1045">
        <v>0</v>
      </c>
    </row>
    <row r="1046" spans="1:5" x14ac:dyDescent="0.35">
      <c r="A1046">
        <v>835.58</v>
      </c>
      <c r="B1046">
        <f t="shared" si="16"/>
        <v>834.86</v>
      </c>
      <c r="C1046">
        <v>367299</v>
      </c>
      <c r="E1046">
        <v>0</v>
      </c>
    </row>
    <row r="1047" spans="1:5" x14ac:dyDescent="0.35">
      <c r="A1047">
        <v>835.08</v>
      </c>
      <c r="B1047">
        <f t="shared" si="16"/>
        <v>834.36</v>
      </c>
      <c r="C1047">
        <v>361470</v>
      </c>
      <c r="E1047">
        <v>0</v>
      </c>
    </row>
    <row r="1048" spans="1:5" x14ac:dyDescent="0.35">
      <c r="A1048">
        <v>834.58</v>
      </c>
      <c r="B1048">
        <f t="shared" si="16"/>
        <v>833.86</v>
      </c>
      <c r="C1048">
        <v>361649</v>
      </c>
      <c r="E1048">
        <v>0</v>
      </c>
    </row>
    <row r="1049" spans="1:5" x14ac:dyDescent="0.35">
      <c r="A1049">
        <v>834.08</v>
      </c>
      <c r="B1049">
        <f t="shared" si="16"/>
        <v>833.36</v>
      </c>
      <c r="C1049">
        <v>364994</v>
      </c>
      <c r="E1049">
        <v>0</v>
      </c>
    </row>
    <row r="1050" spans="1:5" x14ac:dyDescent="0.35">
      <c r="A1050">
        <v>833.58</v>
      </c>
      <c r="B1050">
        <f t="shared" si="16"/>
        <v>832.86</v>
      </c>
      <c r="C1050">
        <v>362356</v>
      </c>
      <c r="E1050">
        <v>0</v>
      </c>
    </row>
    <row r="1051" spans="1:5" x14ac:dyDescent="0.35">
      <c r="A1051">
        <v>833.08</v>
      </c>
      <c r="B1051">
        <f t="shared" si="16"/>
        <v>832.36</v>
      </c>
      <c r="C1051">
        <v>361545</v>
      </c>
      <c r="E1051">
        <v>0</v>
      </c>
    </row>
    <row r="1052" spans="1:5" x14ac:dyDescent="0.35">
      <c r="A1052">
        <v>832.58</v>
      </c>
      <c r="B1052">
        <f t="shared" si="16"/>
        <v>831.86</v>
      </c>
      <c r="C1052">
        <v>368567</v>
      </c>
      <c r="E1052">
        <v>0</v>
      </c>
    </row>
    <row r="1053" spans="1:5" x14ac:dyDescent="0.35">
      <c r="A1053">
        <v>832.08</v>
      </c>
      <c r="B1053">
        <f t="shared" si="16"/>
        <v>831.36</v>
      </c>
      <c r="C1053">
        <v>367523</v>
      </c>
      <c r="E1053">
        <v>0</v>
      </c>
    </row>
    <row r="1054" spans="1:5" x14ac:dyDescent="0.35">
      <c r="A1054">
        <v>831.58</v>
      </c>
      <c r="B1054">
        <f t="shared" si="16"/>
        <v>830.86</v>
      </c>
      <c r="C1054">
        <v>361796</v>
      </c>
      <c r="E1054">
        <v>0</v>
      </c>
    </row>
    <row r="1055" spans="1:5" x14ac:dyDescent="0.35">
      <c r="A1055">
        <v>831.08</v>
      </c>
      <c r="B1055">
        <f t="shared" si="16"/>
        <v>830.36</v>
      </c>
      <c r="C1055">
        <v>366270</v>
      </c>
      <c r="E1055">
        <v>0</v>
      </c>
    </row>
    <row r="1056" spans="1:5" x14ac:dyDescent="0.35">
      <c r="A1056">
        <v>830.58</v>
      </c>
      <c r="B1056">
        <f t="shared" si="16"/>
        <v>829.86</v>
      </c>
      <c r="C1056">
        <v>364825</v>
      </c>
      <c r="E1056">
        <v>0</v>
      </c>
    </row>
    <row r="1057" spans="1:5" x14ac:dyDescent="0.35">
      <c r="A1057">
        <v>830.08</v>
      </c>
      <c r="B1057">
        <f t="shared" si="16"/>
        <v>829.36</v>
      </c>
      <c r="C1057">
        <v>370267</v>
      </c>
      <c r="E1057">
        <v>0</v>
      </c>
    </row>
    <row r="1058" spans="1:5" x14ac:dyDescent="0.35">
      <c r="A1058">
        <v>829.58</v>
      </c>
      <c r="B1058">
        <f t="shared" si="16"/>
        <v>828.86</v>
      </c>
      <c r="C1058">
        <v>363779</v>
      </c>
      <c r="E1058">
        <v>0</v>
      </c>
    </row>
    <row r="1059" spans="1:5" x14ac:dyDescent="0.35">
      <c r="A1059">
        <v>829.08</v>
      </c>
      <c r="B1059">
        <f t="shared" si="16"/>
        <v>828.36</v>
      </c>
      <c r="C1059">
        <v>369952</v>
      </c>
      <c r="E1059">
        <v>0</v>
      </c>
    </row>
    <row r="1060" spans="1:5" x14ac:dyDescent="0.35">
      <c r="A1060">
        <v>828.58</v>
      </c>
      <c r="B1060">
        <f t="shared" si="16"/>
        <v>827.86</v>
      </c>
      <c r="C1060">
        <v>369021</v>
      </c>
      <c r="E1060">
        <v>0</v>
      </c>
    </row>
    <row r="1061" spans="1:5" x14ac:dyDescent="0.35">
      <c r="A1061">
        <v>828.08</v>
      </c>
      <c r="B1061">
        <f t="shared" si="16"/>
        <v>827.36</v>
      </c>
      <c r="C1061">
        <v>362018</v>
      </c>
      <c r="E1061">
        <v>0</v>
      </c>
    </row>
    <row r="1062" spans="1:5" x14ac:dyDescent="0.35">
      <c r="A1062">
        <v>827.58</v>
      </c>
      <c r="B1062">
        <f t="shared" si="16"/>
        <v>826.86</v>
      </c>
      <c r="C1062">
        <v>366566</v>
      </c>
      <c r="E1062">
        <v>0</v>
      </c>
    </row>
    <row r="1063" spans="1:5" x14ac:dyDescent="0.35">
      <c r="A1063">
        <v>827.08</v>
      </c>
      <c r="B1063">
        <f t="shared" si="16"/>
        <v>826.36</v>
      </c>
      <c r="C1063">
        <v>366016</v>
      </c>
      <c r="E1063">
        <v>0</v>
      </c>
    </row>
    <row r="1064" spans="1:5" x14ac:dyDescent="0.35">
      <c r="A1064">
        <v>826.58</v>
      </c>
      <c r="B1064">
        <f t="shared" si="16"/>
        <v>825.86</v>
      </c>
      <c r="C1064">
        <v>367343</v>
      </c>
      <c r="E1064">
        <v>0</v>
      </c>
    </row>
    <row r="1065" spans="1:5" x14ac:dyDescent="0.35">
      <c r="A1065">
        <v>826.08</v>
      </c>
      <c r="B1065">
        <f t="shared" si="16"/>
        <v>825.36</v>
      </c>
      <c r="C1065">
        <v>370007</v>
      </c>
      <c r="E1065">
        <v>0</v>
      </c>
    </row>
    <row r="1066" spans="1:5" x14ac:dyDescent="0.35">
      <c r="A1066">
        <v>825.58</v>
      </c>
      <c r="B1066">
        <f t="shared" si="16"/>
        <v>824.86</v>
      </c>
      <c r="C1066">
        <v>365168</v>
      </c>
      <c r="E1066">
        <v>0</v>
      </c>
    </row>
    <row r="1067" spans="1:5" x14ac:dyDescent="0.35">
      <c r="A1067">
        <v>825.08</v>
      </c>
      <c r="B1067">
        <f t="shared" si="16"/>
        <v>824.36</v>
      </c>
      <c r="C1067">
        <v>367088</v>
      </c>
      <c r="E1067">
        <v>0</v>
      </c>
    </row>
    <row r="1068" spans="1:5" x14ac:dyDescent="0.35">
      <c r="A1068">
        <v>824.58</v>
      </c>
      <c r="B1068">
        <f t="shared" si="16"/>
        <v>823.86</v>
      </c>
      <c r="C1068">
        <v>369423</v>
      </c>
      <c r="E1068">
        <v>0</v>
      </c>
    </row>
    <row r="1069" spans="1:5" x14ac:dyDescent="0.35">
      <c r="A1069">
        <v>824.08</v>
      </c>
      <c r="B1069">
        <f t="shared" si="16"/>
        <v>823.36</v>
      </c>
      <c r="C1069">
        <v>369218</v>
      </c>
      <c r="E1069">
        <v>0</v>
      </c>
    </row>
    <row r="1070" spans="1:5" x14ac:dyDescent="0.35">
      <c r="A1070">
        <v>823.58</v>
      </c>
      <c r="B1070">
        <f t="shared" si="16"/>
        <v>822.86</v>
      </c>
      <c r="C1070">
        <v>369696</v>
      </c>
      <c r="E1070">
        <v>0</v>
      </c>
    </row>
    <row r="1071" spans="1:5" x14ac:dyDescent="0.35">
      <c r="A1071">
        <v>823.08</v>
      </c>
      <c r="B1071">
        <f t="shared" si="16"/>
        <v>822.36</v>
      </c>
      <c r="C1071">
        <v>370059</v>
      </c>
      <c r="E1071">
        <v>0</v>
      </c>
    </row>
    <row r="1072" spans="1:5" x14ac:dyDescent="0.35">
      <c r="A1072">
        <v>822.58</v>
      </c>
      <c r="B1072">
        <f t="shared" si="16"/>
        <v>821.86</v>
      </c>
      <c r="C1072">
        <v>368101</v>
      </c>
      <c r="E1072">
        <v>0</v>
      </c>
    </row>
    <row r="1073" spans="1:5" x14ac:dyDescent="0.35">
      <c r="A1073">
        <v>822.08</v>
      </c>
      <c r="B1073">
        <f t="shared" si="16"/>
        <v>821.36</v>
      </c>
      <c r="C1073">
        <v>368460</v>
      </c>
      <c r="E1073">
        <v>0</v>
      </c>
    </row>
    <row r="1074" spans="1:5" x14ac:dyDescent="0.35">
      <c r="A1074">
        <v>821.58</v>
      </c>
      <c r="B1074">
        <f t="shared" si="16"/>
        <v>820.86</v>
      </c>
      <c r="C1074">
        <v>368902</v>
      </c>
      <c r="E1074">
        <v>0</v>
      </c>
    </row>
    <row r="1075" spans="1:5" x14ac:dyDescent="0.35">
      <c r="A1075">
        <v>821.08</v>
      </c>
      <c r="B1075">
        <f t="shared" si="16"/>
        <v>820.36</v>
      </c>
      <c r="C1075">
        <v>371824</v>
      </c>
      <c r="E1075">
        <v>0</v>
      </c>
    </row>
    <row r="1076" spans="1:5" x14ac:dyDescent="0.35">
      <c r="A1076">
        <v>820.58</v>
      </c>
      <c r="B1076">
        <f t="shared" si="16"/>
        <v>819.86</v>
      </c>
      <c r="C1076">
        <v>372876</v>
      </c>
      <c r="E1076">
        <v>0</v>
      </c>
    </row>
    <row r="1077" spans="1:5" x14ac:dyDescent="0.35">
      <c r="A1077">
        <v>820.08</v>
      </c>
      <c r="B1077">
        <f t="shared" si="16"/>
        <v>819.36</v>
      </c>
      <c r="C1077">
        <v>375760</v>
      </c>
      <c r="E1077">
        <v>0</v>
      </c>
    </row>
    <row r="1078" spans="1:5" x14ac:dyDescent="0.35">
      <c r="A1078">
        <v>819.58</v>
      </c>
      <c r="B1078">
        <f t="shared" si="16"/>
        <v>818.86</v>
      </c>
      <c r="C1078">
        <v>371570</v>
      </c>
      <c r="E1078">
        <v>0</v>
      </c>
    </row>
    <row r="1079" spans="1:5" x14ac:dyDescent="0.35">
      <c r="A1079">
        <v>819.08</v>
      </c>
      <c r="B1079">
        <f t="shared" si="16"/>
        <v>818.36</v>
      </c>
      <c r="C1079">
        <v>366780</v>
      </c>
      <c r="E1079">
        <v>0</v>
      </c>
    </row>
    <row r="1080" spans="1:5" x14ac:dyDescent="0.35">
      <c r="A1080">
        <v>818.58</v>
      </c>
      <c r="B1080">
        <f t="shared" si="16"/>
        <v>817.86</v>
      </c>
      <c r="C1080">
        <v>366494</v>
      </c>
      <c r="E1080">
        <v>0</v>
      </c>
    </row>
    <row r="1081" spans="1:5" x14ac:dyDescent="0.35">
      <c r="A1081">
        <v>818.08</v>
      </c>
      <c r="B1081">
        <f t="shared" si="16"/>
        <v>817.36</v>
      </c>
      <c r="C1081">
        <v>363011</v>
      </c>
      <c r="E1081">
        <v>0</v>
      </c>
    </row>
    <row r="1082" spans="1:5" x14ac:dyDescent="0.35">
      <c r="A1082">
        <v>817.58</v>
      </c>
      <c r="B1082">
        <f t="shared" si="16"/>
        <v>816.86</v>
      </c>
      <c r="C1082">
        <v>366427</v>
      </c>
      <c r="E1082">
        <v>0</v>
      </c>
    </row>
    <row r="1083" spans="1:5" x14ac:dyDescent="0.35">
      <c r="A1083">
        <v>817.08</v>
      </c>
      <c r="B1083">
        <f t="shared" si="16"/>
        <v>816.36</v>
      </c>
      <c r="C1083">
        <v>377802</v>
      </c>
      <c r="E1083">
        <v>0</v>
      </c>
    </row>
    <row r="1084" spans="1:5" x14ac:dyDescent="0.35">
      <c r="A1084">
        <v>816.58</v>
      </c>
      <c r="B1084">
        <f t="shared" si="16"/>
        <v>815.86</v>
      </c>
      <c r="C1084">
        <v>382102</v>
      </c>
      <c r="E1084">
        <v>0</v>
      </c>
    </row>
    <row r="1085" spans="1:5" x14ac:dyDescent="0.35">
      <c r="A1085">
        <v>816.08</v>
      </c>
      <c r="B1085">
        <f t="shared" si="16"/>
        <v>815.36</v>
      </c>
      <c r="C1085">
        <v>371476</v>
      </c>
      <c r="E1085">
        <v>0</v>
      </c>
    </row>
    <row r="1086" spans="1:5" x14ac:dyDescent="0.35">
      <c r="A1086">
        <v>815.58</v>
      </c>
      <c r="B1086">
        <f t="shared" si="16"/>
        <v>814.86</v>
      </c>
      <c r="C1086">
        <v>379201</v>
      </c>
      <c r="E1086">
        <v>0</v>
      </c>
    </row>
    <row r="1087" spans="1:5" x14ac:dyDescent="0.35">
      <c r="A1087">
        <v>815.08</v>
      </c>
      <c r="B1087">
        <f t="shared" si="16"/>
        <v>814.36</v>
      </c>
      <c r="C1087">
        <v>370066</v>
      </c>
      <c r="E1087">
        <v>0</v>
      </c>
    </row>
    <row r="1088" spans="1:5" x14ac:dyDescent="0.35">
      <c r="A1088">
        <v>814.58</v>
      </c>
      <c r="B1088">
        <f t="shared" si="16"/>
        <v>813.86</v>
      </c>
      <c r="C1088">
        <v>369319</v>
      </c>
      <c r="E1088">
        <v>0</v>
      </c>
    </row>
    <row r="1089" spans="1:5" x14ac:dyDescent="0.35">
      <c r="A1089">
        <v>814.08</v>
      </c>
      <c r="B1089">
        <f t="shared" si="16"/>
        <v>813.36</v>
      </c>
      <c r="C1089">
        <v>371741</v>
      </c>
      <c r="E1089">
        <v>0</v>
      </c>
    </row>
    <row r="1090" spans="1:5" x14ac:dyDescent="0.35">
      <c r="A1090">
        <v>813.58</v>
      </c>
      <c r="B1090">
        <f t="shared" si="16"/>
        <v>812.86</v>
      </c>
      <c r="C1090">
        <v>376102</v>
      </c>
      <c r="E1090">
        <v>0</v>
      </c>
    </row>
    <row r="1091" spans="1:5" x14ac:dyDescent="0.35">
      <c r="A1091">
        <v>813.08</v>
      </c>
      <c r="B1091">
        <f t="shared" si="16"/>
        <v>812.36</v>
      </c>
      <c r="C1091">
        <v>379205</v>
      </c>
      <c r="E1091">
        <v>0</v>
      </c>
    </row>
    <row r="1092" spans="1:5" x14ac:dyDescent="0.35">
      <c r="A1092">
        <v>812.58</v>
      </c>
      <c r="B1092">
        <f t="shared" si="16"/>
        <v>811.86</v>
      </c>
      <c r="C1092">
        <v>380326</v>
      </c>
      <c r="E1092">
        <v>0</v>
      </c>
    </row>
    <row r="1093" spans="1:5" x14ac:dyDescent="0.35">
      <c r="A1093">
        <v>812.08</v>
      </c>
      <c r="B1093">
        <f t="shared" si="16"/>
        <v>811.36</v>
      </c>
      <c r="C1093">
        <v>369506</v>
      </c>
      <c r="E1093">
        <v>0</v>
      </c>
    </row>
    <row r="1094" spans="1:5" x14ac:dyDescent="0.35">
      <c r="A1094">
        <v>811.58</v>
      </c>
      <c r="B1094">
        <f t="shared" si="16"/>
        <v>810.86</v>
      </c>
      <c r="C1094">
        <v>371187</v>
      </c>
      <c r="E1094">
        <v>0</v>
      </c>
    </row>
    <row r="1095" spans="1:5" x14ac:dyDescent="0.35">
      <c r="A1095">
        <v>811.08</v>
      </c>
      <c r="B1095">
        <f t="shared" si="16"/>
        <v>810.36</v>
      </c>
      <c r="C1095">
        <v>381501</v>
      </c>
      <c r="E1095">
        <v>0</v>
      </c>
    </row>
    <row r="1096" spans="1:5" x14ac:dyDescent="0.35">
      <c r="A1096">
        <v>810.58</v>
      </c>
      <c r="B1096">
        <f t="shared" si="16"/>
        <v>809.86</v>
      </c>
      <c r="C1096">
        <v>374885</v>
      </c>
      <c r="E1096">
        <v>0</v>
      </c>
    </row>
    <row r="1097" spans="1:5" x14ac:dyDescent="0.35">
      <c r="A1097">
        <v>810.08</v>
      </c>
      <c r="B1097">
        <f t="shared" si="16"/>
        <v>809.36</v>
      </c>
      <c r="C1097">
        <v>369597</v>
      </c>
      <c r="E1097">
        <v>0</v>
      </c>
    </row>
    <row r="1098" spans="1:5" x14ac:dyDescent="0.35">
      <c r="A1098">
        <v>809.58</v>
      </c>
      <c r="B1098">
        <f t="shared" si="16"/>
        <v>808.86</v>
      </c>
      <c r="C1098">
        <v>372151</v>
      </c>
      <c r="E1098">
        <v>0</v>
      </c>
    </row>
    <row r="1099" spans="1:5" x14ac:dyDescent="0.35">
      <c r="A1099">
        <v>809.08</v>
      </c>
      <c r="B1099">
        <f t="shared" si="16"/>
        <v>808.36</v>
      </c>
      <c r="C1099">
        <v>372419</v>
      </c>
      <c r="E1099">
        <v>0</v>
      </c>
    </row>
    <row r="1100" spans="1:5" x14ac:dyDescent="0.35">
      <c r="A1100">
        <v>808.58</v>
      </c>
      <c r="B1100">
        <f t="shared" si="16"/>
        <v>807.86</v>
      </c>
      <c r="C1100">
        <v>372674</v>
      </c>
      <c r="E1100">
        <v>0</v>
      </c>
    </row>
    <row r="1101" spans="1:5" x14ac:dyDescent="0.35">
      <c r="A1101">
        <v>808.08</v>
      </c>
      <c r="B1101">
        <f t="shared" si="16"/>
        <v>807.36</v>
      </c>
      <c r="C1101">
        <v>373230</v>
      </c>
      <c r="E1101">
        <v>0</v>
      </c>
    </row>
    <row r="1102" spans="1:5" x14ac:dyDescent="0.35">
      <c r="A1102">
        <v>807.58</v>
      </c>
      <c r="B1102">
        <f t="shared" si="16"/>
        <v>806.86</v>
      </c>
      <c r="C1102">
        <v>368373</v>
      </c>
      <c r="E1102">
        <v>0</v>
      </c>
    </row>
    <row r="1103" spans="1:5" x14ac:dyDescent="0.35">
      <c r="A1103">
        <v>807.08</v>
      </c>
      <c r="B1103">
        <f t="shared" si="16"/>
        <v>806.36</v>
      </c>
      <c r="C1103">
        <v>372958</v>
      </c>
      <c r="E1103">
        <v>0</v>
      </c>
    </row>
    <row r="1104" spans="1:5" x14ac:dyDescent="0.35">
      <c r="A1104">
        <v>806.58</v>
      </c>
      <c r="B1104">
        <f t="shared" si="16"/>
        <v>805.86</v>
      </c>
      <c r="C1104">
        <v>371379</v>
      </c>
      <c r="E1104">
        <v>0</v>
      </c>
    </row>
    <row r="1105" spans="1:5" x14ac:dyDescent="0.35">
      <c r="A1105">
        <v>806.08</v>
      </c>
      <c r="B1105">
        <f t="shared" si="16"/>
        <v>805.36</v>
      </c>
      <c r="C1105">
        <v>370305</v>
      </c>
      <c r="E1105">
        <v>0</v>
      </c>
    </row>
    <row r="1106" spans="1:5" x14ac:dyDescent="0.35">
      <c r="A1106">
        <v>805.58</v>
      </c>
      <c r="B1106">
        <f t="shared" ref="B1106:B1169" si="17">A1106-0.72</f>
        <v>804.86</v>
      </c>
      <c r="C1106">
        <v>376832</v>
      </c>
      <c r="E1106">
        <v>0</v>
      </c>
    </row>
    <row r="1107" spans="1:5" x14ac:dyDescent="0.35">
      <c r="A1107">
        <v>805.08</v>
      </c>
      <c r="B1107">
        <f t="shared" si="17"/>
        <v>804.36</v>
      </c>
      <c r="C1107">
        <v>379689</v>
      </c>
      <c r="E1107">
        <v>0</v>
      </c>
    </row>
    <row r="1108" spans="1:5" x14ac:dyDescent="0.35">
      <c r="A1108">
        <v>804.58</v>
      </c>
      <c r="B1108">
        <f t="shared" si="17"/>
        <v>803.86</v>
      </c>
      <c r="C1108">
        <v>373227</v>
      </c>
      <c r="E1108">
        <v>0</v>
      </c>
    </row>
    <row r="1109" spans="1:5" x14ac:dyDescent="0.35">
      <c r="A1109">
        <v>804.08</v>
      </c>
      <c r="B1109">
        <f t="shared" si="17"/>
        <v>803.36</v>
      </c>
      <c r="C1109">
        <v>377370</v>
      </c>
      <c r="E1109">
        <v>0</v>
      </c>
    </row>
    <row r="1110" spans="1:5" x14ac:dyDescent="0.35">
      <c r="A1110">
        <v>803.58</v>
      </c>
      <c r="B1110">
        <f t="shared" si="17"/>
        <v>802.86</v>
      </c>
      <c r="C1110">
        <v>376221</v>
      </c>
      <c r="E1110">
        <v>0</v>
      </c>
    </row>
    <row r="1111" spans="1:5" x14ac:dyDescent="0.35">
      <c r="A1111">
        <v>803.08</v>
      </c>
      <c r="B1111">
        <f t="shared" si="17"/>
        <v>802.36</v>
      </c>
      <c r="C1111">
        <v>372441</v>
      </c>
      <c r="E1111">
        <v>0</v>
      </c>
    </row>
    <row r="1112" spans="1:5" x14ac:dyDescent="0.35">
      <c r="A1112">
        <v>802.58</v>
      </c>
      <c r="B1112">
        <f t="shared" si="17"/>
        <v>801.86</v>
      </c>
      <c r="C1112">
        <v>375064</v>
      </c>
      <c r="E1112">
        <v>0</v>
      </c>
    </row>
    <row r="1113" spans="1:5" x14ac:dyDescent="0.35">
      <c r="A1113">
        <v>802.08</v>
      </c>
      <c r="B1113">
        <f t="shared" si="17"/>
        <v>801.36</v>
      </c>
      <c r="C1113">
        <v>375987</v>
      </c>
      <c r="E1113">
        <v>0</v>
      </c>
    </row>
    <row r="1114" spans="1:5" x14ac:dyDescent="0.35">
      <c r="A1114">
        <v>801.58</v>
      </c>
      <c r="B1114">
        <f t="shared" si="17"/>
        <v>800.86</v>
      </c>
      <c r="C1114">
        <v>376626</v>
      </c>
      <c r="E1114">
        <v>0</v>
      </c>
    </row>
    <row r="1115" spans="1:5" x14ac:dyDescent="0.35">
      <c r="A1115">
        <v>801.08</v>
      </c>
      <c r="B1115">
        <f t="shared" si="17"/>
        <v>800.36</v>
      </c>
      <c r="C1115">
        <v>373656</v>
      </c>
      <c r="E1115">
        <v>0</v>
      </c>
    </row>
    <row r="1116" spans="1:5" x14ac:dyDescent="0.35">
      <c r="A1116">
        <v>800.58</v>
      </c>
      <c r="B1116">
        <f t="shared" si="17"/>
        <v>799.86</v>
      </c>
      <c r="C1116">
        <v>379860</v>
      </c>
      <c r="E1116">
        <v>0</v>
      </c>
    </row>
    <row r="1117" spans="1:5" x14ac:dyDescent="0.35">
      <c r="A1117">
        <v>800.08</v>
      </c>
      <c r="B1117">
        <f t="shared" si="17"/>
        <v>799.36</v>
      </c>
      <c r="C1117">
        <v>377026</v>
      </c>
      <c r="E1117">
        <v>0</v>
      </c>
    </row>
    <row r="1118" spans="1:5" x14ac:dyDescent="0.35">
      <c r="A1118">
        <v>799.58</v>
      </c>
      <c r="B1118">
        <f t="shared" si="17"/>
        <v>798.86</v>
      </c>
      <c r="C1118">
        <v>376895</v>
      </c>
      <c r="E1118">
        <v>0</v>
      </c>
    </row>
    <row r="1119" spans="1:5" x14ac:dyDescent="0.35">
      <c r="A1119">
        <v>799.08</v>
      </c>
      <c r="B1119">
        <f t="shared" si="17"/>
        <v>798.36</v>
      </c>
      <c r="C1119">
        <v>383125</v>
      </c>
      <c r="E1119">
        <v>0</v>
      </c>
    </row>
    <row r="1120" spans="1:5" x14ac:dyDescent="0.35">
      <c r="A1120">
        <v>798.58</v>
      </c>
      <c r="B1120">
        <f t="shared" si="17"/>
        <v>797.86</v>
      </c>
      <c r="C1120">
        <v>377490</v>
      </c>
      <c r="E1120">
        <v>0</v>
      </c>
    </row>
    <row r="1121" spans="1:5" x14ac:dyDescent="0.35">
      <c r="A1121">
        <v>798.08</v>
      </c>
      <c r="B1121">
        <f t="shared" si="17"/>
        <v>797.36</v>
      </c>
      <c r="C1121">
        <v>378734</v>
      </c>
      <c r="E1121">
        <v>0</v>
      </c>
    </row>
    <row r="1122" spans="1:5" x14ac:dyDescent="0.35">
      <c r="A1122">
        <v>797.58</v>
      </c>
      <c r="B1122">
        <f t="shared" si="17"/>
        <v>796.86</v>
      </c>
      <c r="C1122">
        <v>375627</v>
      </c>
      <c r="E1122">
        <v>0</v>
      </c>
    </row>
    <row r="1123" spans="1:5" x14ac:dyDescent="0.35">
      <c r="A1123">
        <v>797.08</v>
      </c>
      <c r="B1123">
        <f t="shared" si="17"/>
        <v>796.36</v>
      </c>
      <c r="C1123">
        <v>374052</v>
      </c>
      <c r="E1123">
        <v>0</v>
      </c>
    </row>
    <row r="1124" spans="1:5" x14ac:dyDescent="0.35">
      <c r="A1124">
        <v>796.58</v>
      </c>
      <c r="B1124">
        <f t="shared" si="17"/>
        <v>795.86</v>
      </c>
      <c r="C1124">
        <v>375027</v>
      </c>
      <c r="E1124">
        <v>0</v>
      </c>
    </row>
    <row r="1125" spans="1:5" x14ac:dyDescent="0.35">
      <c r="A1125">
        <v>796.08</v>
      </c>
      <c r="B1125">
        <f t="shared" si="17"/>
        <v>795.36</v>
      </c>
      <c r="C1125">
        <v>386477</v>
      </c>
      <c r="E1125">
        <v>0</v>
      </c>
    </row>
    <row r="1126" spans="1:5" x14ac:dyDescent="0.35">
      <c r="A1126">
        <v>795.58</v>
      </c>
      <c r="B1126">
        <f t="shared" si="17"/>
        <v>794.86</v>
      </c>
      <c r="C1126">
        <v>383632</v>
      </c>
      <c r="E1126">
        <v>0</v>
      </c>
    </row>
    <row r="1127" spans="1:5" x14ac:dyDescent="0.35">
      <c r="A1127">
        <v>795.08</v>
      </c>
      <c r="B1127">
        <f t="shared" si="17"/>
        <v>794.36</v>
      </c>
      <c r="C1127">
        <v>384087</v>
      </c>
      <c r="E1127">
        <v>0</v>
      </c>
    </row>
    <row r="1128" spans="1:5" x14ac:dyDescent="0.35">
      <c r="A1128">
        <v>794.58</v>
      </c>
      <c r="B1128">
        <f t="shared" si="17"/>
        <v>793.86</v>
      </c>
      <c r="C1128">
        <v>381731</v>
      </c>
      <c r="E1128">
        <v>0</v>
      </c>
    </row>
    <row r="1129" spans="1:5" x14ac:dyDescent="0.35">
      <c r="A1129">
        <v>794.08</v>
      </c>
      <c r="B1129">
        <f t="shared" si="17"/>
        <v>793.36</v>
      </c>
      <c r="C1129">
        <v>377835</v>
      </c>
      <c r="E1129">
        <v>0</v>
      </c>
    </row>
    <row r="1130" spans="1:5" x14ac:dyDescent="0.35">
      <c r="A1130">
        <v>793.58</v>
      </c>
      <c r="B1130">
        <f t="shared" si="17"/>
        <v>792.86</v>
      </c>
      <c r="C1130">
        <v>379533</v>
      </c>
      <c r="E1130">
        <v>0</v>
      </c>
    </row>
    <row r="1131" spans="1:5" x14ac:dyDescent="0.35">
      <c r="A1131">
        <v>793.08</v>
      </c>
      <c r="B1131">
        <f t="shared" si="17"/>
        <v>792.36</v>
      </c>
      <c r="C1131">
        <v>385109</v>
      </c>
      <c r="E1131">
        <v>0</v>
      </c>
    </row>
    <row r="1132" spans="1:5" x14ac:dyDescent="0.35">
      <c r="A1132">
        <v>792.58</v>
      </c>
      <c r="B1132">
        <f t="shared" si="17"/>
        <v>791.86</v>
      </c>
      <c r="C1132">
        <v>379379</v>
      </c>
      <c r="E1132">
        <v>0</v>
      </c>
    </row>
    <row r="1133" spans="1:5" x14ac:dyDescent="0.35">
      <c r="A1133">
        <v>792.08</v>
      </c>
      <c r="B1133">
        <f t="shared" si="17"/>
        <v>791.36</v>
      </c>
      <c r="C1133">
        <v>378702</v>
      </c>
      <c r="E1133">
        <v>0</v>
      </c>
    </row>
    <row r="1134" spans="1:5" x14ac:dyDescent="0.35">
      <c r="A1134">
        <v>791.58</v>
      </c>
      <c r="B1134">
        <f t="shared" si="17"/>
        <v>790.86</v>
      </c>
      <c r="C1134">
        <v>391585</v>
      </c>
      <c r="E1134">
        <v>0</v>
      </c>
    </row>
    <row r="1135" spans="1:5" x14ac:dyDescent="0.35">
      <c r="A1135">
        <v>791.08</v>
      </c>
      <c r="B1135">
        <f t="shared" si="17"/>
        <v>790.36</v>
      </c>
      <c r="C1135">
        <v>380810</v>
      </c>
      <c r="E1135">
        <v>0</v>
      </c>
    </row>
    <row r="1136" spans="1:5" x14ac:dyDescent="0.35">
      <c r="A1136">
        <v>790.58</v>
      </c>
      <c r="B1136">
        <f t="shared" si="17"/>
        <v>789.86</v>
      </c>
      <c r="C1136">
        <v>383259</v>
      </c>
      <c r="E1136">
        <v>0</v>
      </c>
    </row>
    <row r="1137" spans="1:5" x14ac:dyDescent="0.35">
      <c r="A1137">
        <v>790.08</v>
      </c>
      <c r="B1137">
        <f t="shared" si="17"/>
        <v>789.36</v>
      </c>
      <c r="C1137">
        <v>385935</v>
      </c>
      <c r="E1137">
        <v>0</v>
      </c>
    </row>
    <row r="1138" spans="1:5" x14ac:dyDescent="0.35">
      <c r="A1138">
        <v>789.58</v>
      </c>
      <c r="B1138">
        <f t="shared" si="17"/>
        <v>788.86</v>
      </c>
      <c r="C1138">
        <v>381923</v>
      </c>
      <c r="E1138">
        <v>0</v>
      </c>
    </row>
    <row r="1139" spans="1:5" x14ac:dyDescent="0.35">
      <c r="A1139">
        <v>789.08</v>
      </c>
      <c r="B1139">
        <f t="shared" si="17"/>
        <v>788.36</v>
      </c>
      <c r="C1139">
        <v>379279</v>
      </c>
      <c r="E1139">
        <v>0</v>
      </c>
    </row>
    <row r="1140" spans="1:5" x14ac:dyDescent="0.35">
      <c r="A1140">
        <v>788.58</v>
      </c>
      <c r="B1140">
        <f t="shared" si="17"/>
        <v>787.86</v>
      </c>
      <c r="C1140">
        <v>381669</v>
      </c>
      <c r="E1140">
        <v>0</v>
      </c>
    </row>
    <row r="1141" spans="1:5" x14ac:dyDescent="0.35">
      <c r="A1141">
        <v>788.08</v>
      </c>
      <c r="B1141">
        <f t="shared" si="17"/>
        <v>787.36</v>
      </c>
      <c r="C1141">
        <v>380421</v>
      </c>
      <c r="E1141">
        <v>0</v>
      </c>
    </row>
    <row r="1142" spans="1:5" x14ac:dyDescent="0.35">
      <c r="A1142">
        <v>787.58</v>
      </c>
      <c r="B1142">
        <f t="shared" si="17"/>
        <v>786.86</v>
      </c>
      <c r="C1142">
        <v>380685</v>
      </c>
      <c r="E1142">
        <v>0</v>
      </c>
    </row>
    <row r="1143" spans="1:5" x14ac:dyDescent="0.35">
      <c r="A1143">
        <v>787.08</v>
      </c>
      <c r="B1143">
        <f t="shared" si="17"/>
        <v>786.36</v>
      </c>
      <c r="C1143">
        <v>384647</v>
      </c>
      <c r="E1143">
        <v>0</v>
      </c>
    </row>
    <row r="1144" spans="1:5" x14ac:dyDescent="0.35">
      <c r="A1144">
        <v>786.58</v>
      </c>
      <c r="B1144">
        <f t="shared" si="17"/>
        <v>785.86</v>
      </c>
      <c r="C1144">
        <v>385422</v>
      </c>
      <c r="E1144">
        <v>0</v>
      </c>
    </row>
    <row r="1145" spans="1:5" x14ac:dyDescent="0.35">
      <c r="A1145">
        <v>786.08</v>
      </c>
      <c r="B1145">
        <f t="shared" si="17"/>
        <v>785.36</v>
      </c>
      <c r="C1145">
        <v>388234</v>
      </c>
      <c r="E1145">
        <v>0</v>
      </c>
    </row>
    <row r="1146" spans="1:5" x14ac:dyDescent="0.35">
      <c r="A1146">
        <v>785.58</v>
      </c>
      <c r="B1146">
        <f t="shared" si="17"/>
        <v>784.86</v>
      </c>
      <c r="C1146">
        <v>390037</v>
      </c>
      <c r="E1146">
        <v>0</v>
      </c>
    </row>
    <row r="1147" spans="1:5" x14ac:dyDescent="0.35">
      <c r="A1147">
        <v>785.08</v>
      </c>
      <c r="B1147">
        <f t="shared" si="17"/>
        <v>784.36</v>
      </c>
      <c r="C1147">
        <v>384365</v>
      </c>
      <c r="E1147">
        <v>0</v>
      </c>
    </row>
    <row r="1148" spans="1:5" x14ac:dyDescent="0.35">
      <c r="A1148">
        <v>784.58</v>
      </c>
      <c r="B1148">
        <f t="shared" si="17"/>
        <v>783.86</v>
      </c>
      <c r="C1148">
        <v>389187</v>
      </c>
      <c r="E1148">
        <v>0</v>
      </c>
    </row>
    <row r="1149" spans="1:5" x14ac:dyDescent="0.35">
      <c r="A1149">
        <v>784.08</v>
      </c>
      <c r="B1149">
        <f t="shared" si="17"/>
        <v>783.36</v>
      </c>
      <c r="C1149">
        <v>389075</v>
      </c>
      <c r="E1149">
        <v>0</v>
      </c>
    </row>
    <row r="1150" spans="1:5" x14ac:dyDescent="0.35">
      <c r="A1150">
        <v>783.58</v>
      </c>
      <c r="B1150">
        <f t="shared" si="17"/>
        <v>782.86</v>
      </c>
      <c r="C1150">
        <v>387130</v>
      </c>
      <c r="E1150">
        <v>0</v>
      </c>
    </row>
    <row r="1151" spans="1:5" x14ac:dyDescent="0.35">
      <c r="A1151">
        <v>783.08</v>
      </c>
      <c r="B1151">
        <f t="shared" si="17"/>
        <v>782.36</v>
      </c>
      <c r="C1151">
        <v>394267</v>
      </c>
      <c r="E1151">
        <v>0</v>
      </c>
    </row>
    <row r="1152" spans="1:5" x14ac:dyDescent="0.35">
      <c r="A1152">
        <v>782.58</v>
      </c>
      <c r="B1152">
        <f t="shared" si="17"/>
        <v>781.86</v>
      </c>
      <c r="C1152">
        <v>386610</v>
      </c>
      <c r="E1152">
        <v>0</v>
      </c>
    </row>
    <row r="1153" spans="1:5" x14ac:dyDescent="0.35">
      <c r="A1153">
        <v>782.08</v>
      </c>
      <c r="B1153">
        <f t="shared" si="17"/>
        <v>781.36</v>
      </c>
      <c r="C1153">
        <v>387038</v>
      </c>
      <c r="E1153">
        <v>0</v>
      </c>
    </row>
    <row r="1154" spans="1:5" x14ac:dyDescent="0.35">
      <c r="A1154">
        <v>781.58</v>
      </c>
      <c r="B1154">
        <f t="shared" si="17"/>
        <v>780.86</v>
      </c>
      <c r="C1154">
        <v>396051</v>
      </c>
      <c r="E1154">
        <v>0</v>
      </c>
    </row>
    <row r="1155" spans="1:5" x14ac:dyDescent="0.35">
      <c r="A1155">
        <v>781.08</v>
      </c>
      <c r="B1155">
        <f t="shared" si="17"/>
        <v>780.36</v>
      </c>
      <c r="C1155">
        <v>393402</v>
      </c>
      <c r="E1155">
        <v>0</v>
      </c>
    </row>
    <row r="1156" spans="1:5" x14ac:dyDescent="0.35">
      <c r="A1156">
        <v>780.58</v>
      </c>
      <c r="B1156">
        <f t="shared" si="17"/>
        <v>779.86</v>
      </c>
      <c r="C1156">
        <v>388326</v>
      </c>
      <c r="E1156">
        <v>0</v>
      </c>
    </row>
    <row r="1157" spans="1:5" x14ac:dyDescent="0.35">
      <c r="A1157">
        <v>780.08</v>
      </c>
      <c r="B1157">
        <f t="shared" si="17"/>
        <v>779.36</v>
      </c>
      <c r="C1157">
        <v>392413</v>
      </c>
      <c r="E1157">
        <v>0</v>
      </c>
    </row>
    <row r="1158" spans="1:5" x14ac:dyDescent="0.35">
      <c r="A1158">
        <v>779.58</v>
      </c>
      <c r="B1158">
        <f t="shared" si="17"/>
        <v>778.86</v>
      </c>
      <c r="C1158">
        <v>390891</v>
      </c>
      <c r="E1158">
        <v>0</v>
      </c>
    </row>
    <row r="1159" spans="1:5" x14ac:dyDescent="0.35">
      <c r="A1159">
        <v>779.08</v>
      </c>
      <c r="B1159">
        <f t="shared" si="17"/>
        <v>778.36</v>
      </c>
      <c r="C1159">
        <v>391033</v>
      </c>
      <c r="E1159">
        <v>0</v>
      </c>
    </row>
    <row r="1160" spans="1:5" x14ac:dyDescent="0.35">
      <c r="A1160">
        <v>778.58</v>
      </c>
      <c r="B1160">
        <f t="shared" si="17"/>
        <v>777.86</v>
      </c>
      <c r="C1160">
        <v>385053</v>
      </c>
      <c r="E1160">
        <v>0</v>
      </c>
    </row>
    <row r="1161" spans="1:5" x14ac:dyDescent="0.35">
      <c r="A1161">
        <v>778.08</v>
      </c>
      <c r="B1161">
        <f t="shared" si="17"/>
        <v>777.36</v>
      </c>
      <c r="C1161">
        <v>387292</v>
      </c>
      <c r="E1161">
        <v>0</v>
      </c>
    </row>
    <row r="1162" spans="1:5" x14ac:dyDescent="0.35">
      <c r="A1162">
        <v>777.58</v>
      </c>
      <c r="B1162">
        <f t="shared" si="17"/>
        <v>776.86</v>
      </c>
      <c r="C1162">
        <v>387712</v>
      </c>
      <c r="E1162">
        <v>0</v>
      </c>
    </row>
    <row r="1163" spans="1:5" x14ac:dyDescent="0.35">
      <c r="A1163">
        <v>777.08</v>
      </c>
      <c r="B1163">
        <f t="shared" si="17"/>
        <v>776.36</v>
      </c>
      <c r="C1163">
        <v>389640</v>
      </c>
      <c r="E1163">
        <v>0</v>
      </c>
    </row>
    <row r="1164" spans="1:5" x14ac:dyDescent="0.35">
      <c r="A1164">
        <v>776.58</v>
      </c>
      <c r="B1164">
        <f t="shared" si="17"/>
        <v>775.86</v>
      </c>
      <c r="C1164">
        <v>386243</v>
      </c>
      <c r="E1164">
        <v>0</v>
      </c>
    </row>
    <row r="1165" spans="1:5" x14ac:dyDescent="0.35">
      <c r="A1165">
        <v>776.08</v>
      </c>
      <c r="B1165">
        <f t="shared" si="17"/>
        <v>775.36</v>
      </c>
      <c r="C1165">
        <v>386164</v>
      </c>
      <c r="E1165">
        <v>0</v>
      </c>
    </row>
    <row r="1166" spans="1:5" x14ac:dyDescent="0.35">
      <c r="A1166">
        <v>775.58</v>
      </c>
      <c r="B1166">
        <f t="shared" si="17"/>
        <v>774.86</v>
      </c>
      <c r="C1166">
        <v>385721</v>
      </c>
      <c r="E1166">
        <v>0</v>
      </c>
    </row>
    <row r="1167" spans="1:5" x14ac:dyDescent="0.35">
      <c r="A1167">
        <v>775.08</v>
      </c>
      <c r="B1167">
        <f t="shared" si="17"/>
        <v>774.36</v>
      </c>
      <c r="C1167">
        <v>383805</v>
      </c>
      <c r="E1167">
        <v>0</v>
      </c>
    </row>
    <row r="1168" spans="1:5" x14ac:dyDescent="0.35">
      <c r="A1168">
        <v>774.58</v>
      </c>
      <c r="B1168">
        <f t="shared" si="17"/>
        <v>773.86</v>
      </c>
      <c r="C1168">
        <v>394107</v>
      </c>
      <c r="E1168">
        <v>0</v>
      </c>
    </row>
    <row r="1169" spans="1:5" x14ac:dyDescent="0.35">
      <c r="A1169">
        <v>774.08</v>
      </c>
      <c r="B1169">
        <f t="shared" si="17"/>
        <v>773.36</v>
      </c>
      <c r="C1169">
        <v>386053</v>
      </c>
      <c r="E1169">
        <v>0</v>
      </c>
    </row>
    <row r="1170" spans="1:5" x14ac:dyDescent="0.35">
      <c r="A1170">
        <v>773.58</v>
      </c>
      <c r="B1170">
        <f t="shared" ref="B1170:B1233" si="18">A1170-0.72</f>
        <v>772.86</v>
      </c>
      <c r="C1170">
        <v>395210</v>
      </c>
      <c r="E1170">
        <v>0</v>
      </c>
    </row>
    <row r="1171" spans="1:5" x14ac:dyDescent="0.35">
      <c r="A1171">
        <v>773.08</v>
      </c>
      <c r="B1171">
        <f t="shared" si="18"/>
        <v>772.36</v>
      </c>
      <c r="C1171">
        <v>389150</v>
      </c>
      <c r="E1171">
        <v>0</v>
      </c>
    </row>
    <row r="1172" spans="1:5" x14ac:dyDescent="0.35">
      <c r="A1172">
        <v>772.58</v>
      </c>
      <c r="B1172">
        <f t="shared" si="18"/>
        <v>771.86</v>
      </c>
      <c r="C1172">
        <v>390970</v>
      </c>
      <c r="E1172">
        <v>0</v>
      </c>
    </row>
    <row r="1173" spans="1:5" x14ac:dyDescent="0.35">
      <c r="A1173">
        <v>772.08</v>
      </c>
      <c r="B1173">
        <f t="shared" si="18"/>
        <v>771.36</v>
      </c>
      <c r="C1173">
        <v>390448</v>
      </c>
      <c r="E1173">
        <v>0</v>
      </c>
    </row>
    <row r="1174" spans="1:5" x14ac:dyDescent="0.35">
      <c r="A1174">
        <v>771.58</v>
      </c>
      <c r="B1174">
        <f t="shared" si="18"/>
        <v>770.86</v>
      </c>
      <c r="C1174">
        <v>394217</v>
      </c>
      <c r="E1174">
        <v>0</v>
      </c>
    </row>
    <row r="1175" spans="1:5" x14ac:dyDescent="0.35">
      <c r="A1175">
        <v>771.08</v>
      </c>
      <c r="B1175">
        <f t="shared" si="18"/>
        <v>770.36</v>
      </c>
      <c r="C1175">
        <v>387614</v>
      </c>
      <c r="E1175">
        <v>0</v>
      </c>
    </row>
    <row r="1176" spans="1:5" x14ac:dyDescent="0.35">
      <c r="A1176">
        <v>770.58</v>
      </c>
      <c r="B1176">
        <f t="shared" si="18"/>
        <v>769.86</v>
      </c>
      <c r="C1176">
        <v>390170</v>
      </c>
      <c r="E1176">
        <v>0</v>
      </c>
    </row>
    <row r="1177" spans="1:5" x14ac:dyDescent="0.35">
      <c r="A1177">
        <v>770.08</v>
      </c>
      <c r="B1177">
        <f t="shared" si="18"/>
        <v>769.36</v>
      </c>
      <c r="C1177">
        <v>393333</v>
      </c>
      <c r="E1177">
        <v>0</v>
      </c>
    </row>
    <row r="1178" spans="1:5" x14ac:dyDescent="0.35">
      <c r="A1178">
        <v>769.58</v>
      </c>
      <c r="B1178">
        <f t="shared" si="18"/>
        <v>768.86</v>
      </c>
      <c r="C1178">
        <v>392490</v>
      </c>
      <c r="E1178">
        <v>0</v>
      </c>
    </row>
    <row r="1179" spans="1:5" x14ac:dyDescent="0.35">
      <c r="A1179">
        <v>769.08</v>
      </c>
      <c r="B1179">
        <f t="shared" si="18"/>
        <v>768.36</v>
      </c>
      <c r="C1179">
        <v>399928</v>
      </c>
      <c r="E1179">
        <v>0</v>
      </c>
    </row>
    <row r="1180" spans="1:5" x14ac:dyDescent="0.35">
      <c r="A1180">
        <v>768.58</v>
      </c>
      <c r="B1180">
        <f t="shared" si="18"/>
        <v>767.86</v>
      </c>
      <c r="C1180">
        <v>395657</v>
      </c>
      <c r="E1180">
        <v>0</v>
      </c>
    </row>
    <row r="1181" spans="1:5" x14ac:dyDescent="0.35">
      <c r="A1181">
        <v>768.08</v>
      </c>
      <c r="B1181">
        <f t="shared" si="18"/>
        <v>767.36</v>
      </c>
      <c r="C1181">
        <v>402005</v>
      </c>
      <c r="E1181">
        <v>0</v>
      </c>
    </row>
    <row r="1182" spans="1:5" x14ac:dyDescent="0.35">
      <c r="A1182">
        <v>767.58</v>
      </c>
      <c r="B1182">
        <f t="shared" si="18"/>
        <v>766.86</v>
      </c>
      <c r="C1182">
        <v>397777</v>
      </c>
      <c r="E1182">
        <v>0</v>
      </c>
    </row>
    <row r="1183" spans="1:5" x14ac:dyDescent="0.35">
      <c r="A1183">
        <v>767.08</v>
      </c>
      <c r="B1183">
        <f t="shared" si="18"/>
        <v>766.36</v>
      </c>
      <c r="C1183">
        <v>395152</v>
      </c>
      <c r="E1183">
        <v>0</v>
      </c>
    </row>
    <row r="1184" spans="1:5" x14ac:dyDescent="0.35">
      <c r="A1184">
        <v>766.58</v>
      </c>
      <c r="B1184">
        <f t="shared" si="18"/>
        <v>765.86</v>
      </c>
      <c r="C1184">
        <v>409543</v>
      </c>
      <c r="E1184">
        <v>0</v>
      </c>
    </row>
    <row r="1185" spans="1:5" x14ac:dyDescent="0.35">
      <c r="A1185">
        <v>766.08</v>
      </c>
      <c r="B1185">
        <f t="shared" si="18"/>
        <v>765.36</v>
      </c>
      <c r="C1185">
        <v>406803</v>
      </c>
      <c r="E1185">
        <v>407163</v>
      </c>
    </row>
    <row r="1186" spans="1:5" x14ac:dyDescent="0.35">
      <c r="A1186">
        <v>765.58</v>
      </c>
      <c r="B1186">
        <f t="shared" si="18"/>
        <v>764.86</v>
      </c>
      <c r="C1186">
        <v>405144</v>
      </c>
      <c r="E1186">
        <v>405301</v>
      </c>
    </row>
    <row r="1187" spans="1:5" x14ac:dyDescent="0.35">
      <c r="A1187">
        <v>765.08</v>
      </c>
      <c r="B1187">
        <f t="shared" si="18"/>
        <v>764.36</v>
      </c>
      <c r="C1187">
        <v>403956</v>
      </c>
      <c r="E1187">
        <v>405519</v>
      </c>
    </row>
    <row r="1188" spans="1:5" x14ac:dyDescent="0.35">
      <c r="A1188">
        <v>764.58</v>
      </c>
      <c r="B1188">
        <f t="shared" si="18"/>
        <v>763.86</v>
      </c>
      <c r="C1188">
        <v>407518</v>
      </c>
      <c r="E1188">
        <v>405737</v>
      </c>
    </row>
    <row r="1189" spans="1:5" x14ac:dyDescent="0.35">
      <c r="A1189">
        <v>764.08</v>
      </c>
      <c r="B1189">
        <f t="shared" si="18"/>
        <v>763.36</v>
      </c>
      <c r="C1189">
        <v>406104</v>
      </c>
      <c r="E1189">
        <v>407522</v>
      </c>
    </row>
    <row r="1190" spans="1:5" x14ac:dyDescent="0.35">
      <c r="A1190">
        <v>763.58</v>
      </c>
      <c r="B1190">
        <f t="shared" si="18"/>
        <v>762.86</v>
      </c>
      <c r="C1190">
        <v>408943</v>
      </c>
      <c r="E1190">
        <v>0</v>
      </c>
    </row>
    <row r="1191" spans="1:5" x14ac:dyDescent="0.35">
      <c r="A1191">
        <v>763.08</v>
      </c>
      <c r="B1191">
        <f t="shared" si="18"/>
        <v>762.36</v>
      </c>
      <c r="C1191">
        <v>410094</v>
      </c>
      <c r="E1191">
        <v>0</v>
      </c>
    </row>
    <row r="1192" spans="1:5" x14ac:dyDescent="0.35">
      <c r="A1192">
        <v>762.58</v>
      </c>
      <c r="B1192">
        <f t="shared" si="18"/>
        <v>761.86</v>
      </c>
      <c r="C1192">
        <v>401400</v>
      </c>
      <c r="E1192">
        <v>0</v>
      </c>
    </row>
    <row r="1193" spans="1:5" x14ac:dyDescent="0.35">
      <c r="A1193">
        <v>762.08</v>
      </c>
      <c r="B1193">
        <f t="shared" si="18"/>
        <v>761.36</v>
      </c>
      <c r="C1193">
        <v>403069</v>
      </c>
      <c r="E1193">
        <v>0</v>
      </c>
    </row>
    <row r="1194" spans="1:5" x14ac:dyDescent="0.35">
      <c r="A1194">
        <v>761.58</v>
      </c>
      <c r="B1194">
        <f t="shared" si="18"/>
        <v>760.86</v>
      </c>
      <c r="C1194">
        <v>399982</v>
      </c>
      <c r="E1194">
        <v>0</v>
      </c>
    </row>
    <row r="1195" spans="1:5" x14ac:dyDescent="0.35">
      <c r="A1195">
        <v>761.08</v>
      </c>
      <c r="B1195">
        <f t="shared" si="18"/>
        <v>760.36</v>
      </c>
      <c r="C1195">
        <v>401750</v>
      </c>
      <c r="E1195">
        <v>0</v>
      </c>
    </row>
    <row r="1196" spans="1:5" x14ac:dyDescent="0.35">
      <c r="A1196">
        <v>760.58</v>
      </c>
      <c r="B1196">
        <f t="shared" si="18"/>
        <v>759.86</v>
      </c>
      <c r="C1196">
        <v>399034</v>
      </c>
      <c r="E1196">
        <v>0</v>
      </c>
    </row>
    <row r="1197" spans="1:5" x14ac:dyDescent="0.35">
      <c r="A1197">
        <v>760.08</v>
      </c>
      <c r="B1197">
        <f t="shared" si="18"/>
        <v>759.36</v>
      </c>
      <c r="C1197">
        <v>403373</v>
      </c>
      <c r="E1197">
        <v>0</v>
      </c>
    </row>
    <row r="1198" spans="1:5" x14ac:dyDescent="0.35">
      <c r="A1198">
        <v>759.58</v>
      </c>
      <c r="B1198">
        <f t="shared" si="18"/>
        <v>758.86</v>
      </c>
      <c r="C1198">
        <v>396513</v>
      </c>
      <c r="E1198">
        <v>0</v>
      </c>
    </row>
    <row r="1199" spans="1:5" x14ac:dyDescent="0.35">
      <c r="A1199">
        <v>759.08</v>
      </c>
      <c r="B1199">
        <f t="shared" si="18"/>
        <v>758.36</v>
      </c>
      <c r="C1199">
        <v>401327</v>
      </c>
      <c r="E1199">
        <v>0</v>
      </c>
    </row>
    <row r="1200" spans="1:5" x14ac:dyDescent="0.35">
      <c r="A1200">
        <v>758.58</v>
      </c>
      <c r="B1200">
        <f t="shared" si="18"/>
        <v>757.86</v>
      </c>
      <c r="C1200">
        <v>394961</v>
      </c>
      <c r="E1200">
        <v>0</v>
      </c>
    </row>
    <row r="1201" spans="1:5" x14ac:dyDescent="0.35">
      <c r="A1201">
        <v>758.08</v>
      </c>
      <c r="B1201">
        <f t="shared" si="18"/>
        <v>757.36</v>
      </c>
      <c r="C1201">
        <v>397897</v>
      </c>
      <c r="E1201">
        <v>0</v>
      </c>
    </row>
    <row r="1202" spans="1:5" x14ac:dyDescent="0.35">
      <c r="A1202">
        <v>757.58</v>
      </c>
      <c r="B1202">
        <f t="shared" si="18"/>
        <v>756.86</v>
      </c>
      <c r="C1202">
        <v>399543</v>
      </c>
      <c r="E1202">
        <v>0</v>
      </c>
    </row>
    <row r="1203" spans="1:5" x14ac:dyDescent="0.35">
      <c r="A1203">
        <v>757.08</v>
      </c>
      <c r="B1203">
        <f t="shared" si="18"/>
        <v>756.36</v>
      </c>
      <c r="C1203">
        <v>399316</v>
      </c>
      <c r="E1203">
        <v>0</v>
      </c>
    </row>
    <row r="1204" spans="1:5" x14ac:dyDescent="0.35">
      <c r="A1204">
        <v>756.58</v>
      </c>
      <c r="B1204">
        <f t="shared" si="18"/>
        <v>755.86</v>
      </c>
      <c r="C1204">
        <v>392612</v>
      </c>
      <c r="E1204">
        <v>0</v>
      </c>
    </row>
    <row r="1205" spans="1:5" x14ac:dyDescent="0.35">
      <c r="A1205">
        <v>756.08</v>
      </c>
      <c r="B1205">
        <f t="shared" si="18"/>
        <v>755.36</v>
      </c>
      <c r="C1205">
        <v>396331</v>
      </c>
      <c r="E1205">
        <v>0</v>
      </c>
    </row>
    <row r="1206" spans="1:5" x14ac:dyDescent="0.35">
      <c r="A1206">
        <v>755.58</v>
      </c>
      <c r="B1206">
        <f t="shared" si="18"/>
        <v>754.86</v>
      </c>
      <c r="C1206">
        <v>389607</v>
      </c>
      <c r="E1206">
        <v>0</v>
      </c>
    </row>
    <row r="1207" spans="1:5" x14ac:dyDescent="0.35">
      <c r="A1207">
        <v>755.08</v>
      </c>
      <c r="B1207">
        <f t="shared" si="18"/>
        <v>754.36</v>
      </c>
      <c r="C1207">
        <v>390860</v>
      </c>
      <c r="E1207">
        <v>0</v>
      </c>
    </row>
    <row r="1208" spans="1:5" x14ac:dyDescent="0.35">
      <c r="A1208">
        <v>754.58</v>
      </c>
      <c r="B1208">
        <f t="shared" si="18"/>
        <v>753.86</v>
      </c>
      <c r="C1208">
        <v>392576</v>
      </c>
      <c r="E1208">
        <v>0</v>
      </c>
    </row>
    <row r="1209" spans="1:5" x14ac:dyDescent="0.35">
      <c r="A1209">
        <v>754.08</v>
      </c>
      <c r="B1209">
        <f t="shared" si="18"/>
        <v>753.36</v>
      </c>
      <c r="C1209">
        <v>387719</v>
      </c>
      <c r="E1209">
        <v>0</v>
      </c>
    </row>
    <row r="1210" spans="1:5" x14ac:dyDescent="0.35">
      <c r="A1210">
        <v>753.58</v>
      </c>
      <c r="B1210">
        <f t="shared" si="18"/>
        <v>752.86</v>
      </c>
      <c r="C1210">
        <v>388052</v>
      </c>
      <c r="E1210">
        <v>0</v>
      </c>
    </row>
    <row r="1211" spans="1:5" x14ac:dyDescent="0.35">
      <c r="A1211">
        <v>753.08</v>
      </c>
      <c r="B1211">
        <f t="shared" si="18"/>
        <v>752.36</v>
      </c>
      <c r="C1211">
        <v>385581</v>
      </c>
      <c r="E1211">
        <v>0</v>
      </c>
    </row>
    <row r="1212" spans="1:5" x14ac:dyDescent="0.35">
      <c r="A1212">
        <v>752.58</v>
      </c>
      <c r="B1212">
        <f t="shared" si="18"/>
        <v>751.86</v>
      </c>
      <c r="C1212">
        <v>391342</v>
      </c>
      <c r="E1212">
        <v>0</v>
      </c>
    </row>
    <row r="1213" spans="1:5" x14ac:dyDescent="0.35">
      <c r="A1213">
        <v>752.08</v>
      </c>
      <c r="B1213">
        <f t="shared" si="18"/>
        <v>751.36</v>
      </c>
      <c r="C1213">
        <v>395594</v>
      </c>
      <c r="E1213">
        <v>0</v>
      </c>
    </row>
    <row r="1214" spans="1:5" x14ac:dyDescent="0.35">
      <c r="A1214">
        <v>751.58</v>
      </c>
      <c r="B1214">
        <f t="shared" si="18"/>
        <v>750.86</v>
      </c>
      <c r="C1214">
        <v>389779</v>
      </c>
      <c r="E1214">
        <v>0</v>
      </c>
    </row>
    <row r="1215" spans="1:5" x14ac:dyDescent="0.35">
      <c r="A1215">
        <v>751.08</v>
      </c>
      <c r="B1215">
        <f t="shared" si="18"/>
        <v>750.36</v>
      </c>
      <c r="C1215">
        <v>394048</v>
      </c>
      <c r="E1215">
        <v>0</v>
      </c>
    </row>
    <row r="1216" spans="1:5" x14ac:dyDescent="0.35">
      <c r="A1216">
        <v>750.58</v>
      </c>
      <c r="B1216">
        <f t="shared" si="18"/>
        <v>749.86</v>
      </c>
      <c r="C1216">
        <v>389307</v>
      </c>
      <c r="E1216">
        <v>0</v>
      </c>
    </row>
    <row r="1217" spans="1:5" x14ac:dyDescent="0.35">
      <c r="A1217">
        <v>750.08</v>
      </c>
      <c r="B1217">
        <f t="shared" si="18"/>
        <v>749.36</v>
      </c>
      <c r="C1217">
        <v>393090</v>
      </c>
      <c r="E1217">
        <v>0</v>
      </c>
    </row>
    <row r="1218" spans="1:5" x14ac:dyDescent="0.35">
      <c r="A1218">
        <v>749.58</v>
      </c>
      <c r="B1218">
        <f t="shared" si="18"/>
        <v>748.86</v>
      </c>
      <c r="C1218">
        <v>391378</v>
      </c>
      <c r="E1218">
        <v>0</v>
      </c>
    </row>
    <row r="1219" spans="1:5" x14ac:dyDescent="0.35">
      <c r="A1219">
        <v>749.08</v>
      </c>
      <c r="B1219">
        <f t="shared" si="18"/>
        <v>748.36</v>
      </c>
      <c r="C1219">
        <v>392814</v>
      </c>
      <c r="E1219">
        <v>0</v>
      </c>
    </row>
    <row r="1220" spans="1:5" x14ac:dyDescent="0.35">
      <c r="A1220">
        <v>748.58</v>
      </c>
      <c r="B1220">
        <f t="shared" si="18"/>
        <v>747.86</v>
      </c>
      <c r="C1220">
        <v>394636</v>
      </c>
      <c r="E1220">
        <v>0</v>
      </c>
    </row>
    <row r="1221" spans="1:5" x14ac:dyDescent="0.35">
      <c r="A1221">
        <v>748.08</v>
      </c>
      <c r="B1221">
        <f t="shared" si="18"/>
        <v>747.36</v>
      </c>
      <c r="C1221">
        <v>388458</v>
      </c>
      <c r="E1221">
        <v>0</v>
      </c>
    </row>
    <row r="1222" spans="1:5" x14ac:dyDescent="0.35">
      <c r="A1222">
        <v>747.58</v>
      </c>
      <c r="B1222">
        <f t="shared" si="18"/>
        <v>746.86</v>
      </c>
      <c r="C1222">
        <v>392992</v>
      </c>
      <c r="E1222">
        <v>0</v>
      </c>
    </row>
    <row r="1223" spans="1:5" x14ac:dyDescent="0.35">
      <c r="A1223">
        <v>747.08</v>
      </c>
      <c r="B1223">
        <f t="shared" si="18"/>
        <v>746.36</v>
      </c>
      <c r="C1223">
        <v>391748</v>
      </c>
      <c r="E1223">
        <v>0</v>
      </c>
    </row>
    <row r="1224" spans="1:5" x14ac:dyDescent="0.35">
      <c r="A1224">
        <v>746.58</v>
      </c>
      <c r="B1224">
        <f t="shared" si="18"/>
        <v>745.86</v>
      </c>
      <c r="C1224">
        <v>390977</v>
      </c>
      <c r="E1224">
        <v>0</v>
      </c>
    </row>
    <row r="1225" spans="1:5" x14ac:dyDescent="0.35">
      <c r="A1225">
        <v>746.08</v>
      </c>
      <c r="B1225">
        <f t="shared" si="18"/>
        <v>745.36</v>
      </c>
      <c r="C1225">
        <v>393795</v>
      </c>
      <c r="E1225">
        <v>0</v>
      </c>
    </row>
    <row r="1226" spans="1:5" x14ac:dyDescent="0.35">
      <c r="A1226">
        <v>745.58</v>
      </c>
      <c r="B1226">
        <f t="shared" si="18"/>
        <v>744.86</v>
      </c>
      <c r="C1226">
        <v>390078</v>
      </c>
      <c r="E1226">
        <v>0</v>
      </c>
    </row>
    <row r="1227" spans="1:5" x14ac:dyDescent="0.35">
      <c r="A1227">
        <v>745.08</v>
      </c>
      <c r="B1227">
        <f t="shared" si="18"/>
        <v>744.36</v>
      </c>
      <c r="C1227">
        <v>392233</v>
      </c>
      <c r="E1227">
        <v>0</v>
      </c>
    </row>
    <row r="1228" spans="1:5" x14ac:dyDescent="0.35">
      <c r="A1228">
        <v>744.58</v>
      </c>
      <c r="B1228">
        <f t="shared" si="18"/>
        <v>743.86</v>
      </c>
      <c r="C1228">
        <v>397007</v>
      </c>
      <c r="E1228">
        <v>0</v>
      </c>
    </row>
    <row r="1229" spans="1:5" x14ac:dyDescent="0.35">
      <c r="A1229">
        <v>744.08</v>
      </c>
      <c r="B1229">
        <f t="shared" si="18"/>
        <v>743.36</v>
      </c>
      <c r="C1229">
        <v>395655</v>
      </c>
      <c r="E1229">
        <v>0</v>
      </c>
    </row>
    <row r="1230" spans="1:5" x14ac:dyDescent="0.35">
      <c r="A1230">
        <v>743.58</v>
      </c>
      <c r="B1230">
        <f t="shared" si="18"/>
        <v>742.86</v>
      </c>
      <c r="C1230">
        <v>388806</v>
      </c>
      <c r="E1230">
        <v>0</v>
      </c>
    </row>
    <row r="1231" spans="1:5" x14ac:dyDescent="0.35">
      <c r="A1231">
        <v>743.08</v>
      </c>
      <c r="B1231">
        <f t="shared" si="18"/>
        <v>742.36</v>
      </c>
      <c r="C1231">
        <v>394945</v>
      </c>
      <c r="E1231">
        <v>0</v>
      </c>
    </row>
    <row r="1232" spans="1:5" x14ac:dyDescent="0.35">
      <c r="A1232">
        <v>742.58</v>
      </c>
      <c r="B1232">
        <f t="shared" si="18"/>
        <v>741.86</v>
      </c>
      <c r="C1232">
        <v>394351</v>
      </c>
      <c r="E1232">
        <v>0</v>
      </c>
    </row>
    <row r="1233" spans="1:5" x14ac:dyDescent="0.35">
      <c r="A1233">
        <v>742.08</v>
      </c>
      <c r="B1233">
        <f t="shared" si="18"/>
        <v>741.36</v>
      </c>
      <c r="C1233">
        <v>391843</v>
      </c>
      <c r="E1233">
        <v>0</v>
      </c>
    </row>
    <row r="1234" spans="1:5" x14ac:dyDescent="0.35">
      <c r="A1234">
        <v>741.58</v>
      </c>
      <c r="B1234">
        <f t="shared" ref="B1234:B1297" si="19">A1234-0.72</f>
        <v>740.86</v>
      </c>
      <c r="C1234">
        <v>393407</v>
      </c>
      <c r="E1234">
        <v>0</v>
      </c>
    </row>
    <row r="1235" spans="1:5" x14ac:dyDescent="0.35">
      <c r="A1235">
        <v>741.08</v>
      </c>
      <c r="B1235">
        <f t="shared" si="19"/>
        <v>740.36</v>
      </c>
      <c r="C1235">
        <v>393939</v>
      </c>
      <c r="E1235">
        <v>0</v>
      </c>
    </row>
    <row r="1236" spans="1:5" x14ac:dyDescent="0.35">
      <c r="A1236">
        <v>740.58</v>
      </c>
      <c r="B1236">
        <f t="shared" si="19"/>
        <v>739.86</v>
      </c>
      <c r="C1236">
        <v>393450</v>
      </c>
      <c r="E1236">
        <v>0</v>
      </c>
    </row>
    <row r="1237" spans="1:5" x14ac:dyDescent="0.35">
      <c r="A1237">
        <v>740.08</v>
      </c>
      <c r="B1237">
        <f t="shared" si="19"/>
        <v>739.36</v>
      </c>
      <c r="C1237">
        <v>399328</v>
      </c>
      <c r="E1237">
        <v>0</v>
      </c>
    </row>
    <row r="1238" spans="1:5" x14ac:dyDescent="0.35">
      <c r="A1238">
        <v>739.58</v>
      </c>
      <c r="B1238">
        <f t="shared" si="19"/>
        <v>738.86</v>
      </c>
      <c r="C1238">
        <v>390752</v>
      </c>
      <c r="E1238">
        <v>0</v>
      </c>
    </row>
    <row r="1239" spans="1:5" x14ac:dyDescent="0.35">
      <c r="A1239">
        <v>739.08</v>
      </c>
      <c r="B1239">
        <f t="shared" si="19"/>
        <v>738.36</v>
      </c>
      <c r="C1239">
        <v>389180</v>
      </c>
      <c r="E1239">
        <v>0</v>
      </c>
    </row>
    <row r="1240" spans="1:5" x14ac:dyDescent="0.35">
      <c r="A1240">
        <v>738.58</v>
      </c>
      <c r="B1240">
        <f t="shared" si="19"/>
        <v>737.86</v>
      </c>
      <c r="C1240">
        <v>394027</v>
      </c>
      <c r="E1240">
        <v>0</v>
      </c>
    </row>
    <row r="1241" spans="1:5" x14ac:dyDescent="0.35">
      <c r="A1241">
        <v>738.08</v>
      </c>
      <c r="B1241">
        <f t="shared" si="19"/>
        <v>737.36</v>
      </c>
      <c r="C1241">
        <v>387392</v>
      </c>
      <c r="E1241">
        <v>0</v>
      </c>
    </row>
    <row r="1242" spans="1:5" x14ac:dyDescent="0.35">
      <c r="A1242">
        <v>737.58</v>
      </c>
      <c r="B1242">
        <f t="shared" si="19"/>
        <v>736.86</v>
      </c>
      <c r="C1242">
        <v>386636</v>
      </c>
      <c r="E1242">
        <v>0</v>
      </c>
    </row>
    <row r="1243" spans="1:5" x14ac:dyDescent="0.35">
      <c r="A1243">
        <v>737.08</v>
      </c>
      <c r="B1243">
        <f t="shared" si="19"/>
        <v>736.36</v>
      </c>
      <c r="C1243">
        <v>389087</v>
      </c>
      <c r="E1243">
        <v>0</v>
      </c>
    </row>
    <row r="1244" spans="1:5" x14ac:dyDescent="0.35">
      <c r="A1244">
        <v>736.58</v>
      </c>
      <c r="B1244">
        <f t="shared" si="19"/>
        <v>735.86</v>
      </c>
      <c r="C1244">
        <v>390866</v>
      </c>
      <c r="E1244">
        <v>0</v>
      </c>
    </row>
    <row r="1245" spans="1:5" x14ac:dyDescent="0.35">
      <c r="A1245">
        <v>736.08</v>
      </c>
      <c r="B1245">
        <f t="shared" si="19"/>
        <v>735.36</v>
      </c>
      <c r="C1245">
        <v>395988</v>
      </c>
      <c r="E1245">
        <v>0</v>
      </c>
    </row>
    <row r="1246" spans="1:5" x14ac:dyDescent="0.35">
      <c r="A1246">
        <v>735.58</v>
      </c>
      <c r="B1246">
        <f t="shared" si="19"/>
        <v>734.86</v>
      </c>
      <c r="C1246">
        <v>401819</v>
      </c>
      <c r="E1246">
        <v>0</v>
      </c>
    </row>
    <row r="1247" spans="1:5" x14ac:dyDescent="0.35">
      <c r="A1247">
        <v>735.08</v>
      </c>
      <c r="B1247">
        <f t="shared" si="19"/>
        <v>734.36</v>
      </c>
      <c r="C1247">
        <v>400667</v>
      </c>
      <c r="E1247">
        <v>0</v>
      </c>
    </row>
    <row r="1248" spans="1:5" x14ac:dyDescent="0.35">
      <c r="A1248">
        <v>734.58</v>
      </c>
      <c r="B1248">
        <f t="shared" si="19"/>
        <v>733.86</v>
      </c>
      <c r="C1248">
        <v>395349</v>
      </c>
      <c r="E1248">
        <v>0</v>
      </c>
    </row>
    <row r="1249" spans="1:5" x14ac:dyDescent="0.35">
      <c r="A1249">
        <v>734.08</v>
      </c>
      <c r="B1249">
        <f t="shared" si="19"/>
        <v>733.36</v>
      </c>
      <c r="C1249">
        <v>389238</v>
      </c>
      <c r="E1249">
        <v>0</v>
      </c>
    </row>
    <row r="1250" spans="1:5" x14ac:dyDescent="0.35">
      <c r="A1250">
        <v>733.58</v>
      </c>
      <c r="B1250">
        <f t="shared" si="19"/>
        <v>732.86</v>
      </c>
      <c r="C1250">
        <v>399082</v>
      </c>
      <c r="E1250">
        <v>0</v>
      </c>
    </row>
    <row r="1251" spans="1:5" x14ac:dyDescent="0.35">
      <c r="A1251">
        <v>733.08</v>
      </c>
      <c r="B1251">
        <f t="shared" si="19"/>
        <v>732.36</v>
      </c>
      <c r="C1251">
        <v>406968</v>
      </c>
      <c r="E1251">
        <v>0</v>
      </c>
    </row>
    <row r="1252" spans="1:5" x14ac:dyDescent="0.35">
      <c r="A1252">
        <v>732.58</v>
      </c>
      <c r="B1252">
        <f t="shared" si="19"/>
        <v>731.86</v>
      </c>
      <c r="C1252">
        <v>389272</v>
      </c>
      <c r="E1252">
        <v>0</v>
      </c>
    </row>
    <row r="1253" spans="1:5" x14ac:dyDescent="0.35">
      <c r="A1253">
        <v>732.08</v>
      </c>
      <c r="B1253">
        <f t="shared" si="19"/>
        <v>731.36</v>
      </c>
      <c r="C1253">
        <v>396883</v>
      </c>
      <c r="E1253">
        <v>0</v>
      </c>
    </row>
    <row r="1254" spans="1:5" x14ac:dyDescent="0.35">
      <c r="A1254">
        <v>731.58</v>
      </c>
      <c r="B1254">
        <f t="shared" si="19"/>
        <v>730.86</v>
      </c>
      <c r="C1254">
        <v>395353</v>
      </c>
      <c r="E1254">
        <v>0</v>
      </c>
    </row>
    <row r="1255" spans="1:5" x14ac:dyDescent="0.35">
      <c r="A1255">
        <v>731.08</v>
      </c>
      <c r="B1255">
        <f t="shared" si="19"/>
        <v>730.36</v>
      </c>
      <c r="C1255">
        <v>395721</v>
      </c>
      <c r="E1255">
        <v>0</v>
      </c>
    </row>
    <row r="1256" spans="1:5" x14ac:dyDescent="0.35">
      <c r="A1256">
        <v>730.58</v>
      </c>
      <c r="B1256">
        <f t="shared" si="19"/>
        <v>729.86</v>
      </c>
      <c r="C1256">
        <v>396477</v>
      </c>
      <c r="E1256">
        <v>0</v>
      </c>
    </row>
    <row r="1257" spans="1:5" x14ac:dyDescent="0.35">
      <c r="A1257">
        <v>730.08</v>
      </c>
      <c r="B1257">
        <f t="shared" si="19"/>
        <v>729.36</v>
      </c>
      <c r="C1257">
        <v>400335</v>
      </c>
      <c r="E1257">
        <v>0</v>
      </c>
    </row>
    <row r="1258" spans="1:5" x14ac:dyDescent="0.35">
      <c r="A1258">
        <v>729.58</v>
      </c>
      <c r="B1258">
        <f t="shared" si="19"/>
        <v>728.86</v>
      </c>
      <c r="C1258">
        <v>403893</v>
      </c>
      <c r="E1258">
        <v>0</v>
      </c>
    </row>
    <row r="1259" spans="1:5" x14ac:dyDescent="0.35">
      <c r="A1259">
        <v>729.08</v>
      </c>
      <c r="B1259">
        <f t="shared" si="19"/>
        <v>728.36</v>
      </c>
      <c r="C1259">
        <v>400947</v>
      </c>
      <c r="E1259">
        <v>0</v>
      </c>
    </row>
    <row r="1260" spans="1:5" x14ac:dyDescent="0.35">
      <c r="A1260">
        <v>728.58</v>
      </c>
      <c r="B1260">
        <f t="shared" si="19"/>
        <v>727.86</v>
      </c>
      <c r="C1260">
        <v>401494</v>
      </c>
      <c r="E1260">
        <v>0</v>
      </c>
    </row>
    <row r="1261" spans="1:5" x14ac:dyDescent="0.35">
      <c r="A1261">
        <v>728.08</v>
      </c>
      <c r="B1261">
        <f t="shared" si="19"/>
        <v>727.36</v>
      </c>
      <c r="C1261">
        <v>397059</v>
      </c>
      <c r="E1261">
        <v>0</v>
      </c>
    </row>
    <row r="1262" spans="1:5" x14ac:dyDescent="0.35">
      <c r="A1262">
        <v>727.58</v>
      </c>
      <c r="B1262">
        <f t="shared" si="19"/>
        <v>726.86</v>
      </c>
      <c r="C1262">
        <v>405058</v>
      </c>
      <c r="E1262">
        <v>0</v>
      </c>
    </row>
    <row r="1263" spans="1:5" x14ac:dyDescent="0.35">
      <c r="A1263">
        <v>727.08</v>
      </c>
      <c r="B1263">
        <f t="shared" si="19"/>
        <v>726.36</v>
      </c>
      <c r="C1263">
        <v>395867</v>
      </c>
      <c r="E1263">
        <v>401803</v>
      </c>
    </row>
    <row r="1264" spans="1:5" x14ac:dyDescent="0.35">
      <c r="A1264">
        <v>726.58</v>
      </c>
      <c r="B1264">
        <f t="shared" si="19"/>
        <v>725.86</v>
      </c>
      <c r="C1264">
        <v>404485</v>
      </c>
      <c r="E1264">
        <v>401563</v>
      </c>
    </row>
    <row r="1265" spans="1:5" x14ac:dyDescent="0.35">
      <c r="A1265">
        <v>726.08</v>
      </c>
      <c r="B1265">
        <f t="shared" si="19"/>
        <v>725.36</v>
      </c>
      <c r="C1265">
        <v>401215</v>
      </c>
      <c r="E1265">
        <v>401252</v>
      </c>
    </row>
    <row r="1266" spans="1:5" x14ac:dyDescent="0.35">
      <c r="A1266">
        <v>725.58</v>
      </c>
      <c r="B1266">
        <f t="shared" si="19"/>
        <v>724.86</v>
      </c>
      <c r="C1266">
        <v>397004</v>
      </c>
      <c r="E1266">
        <v>398990</v>
      </c>
    </row>
    <row r="1267" spans="1:5" x14ac:dyDescent="0.35">
      <c r="A1267">
        <v>725.08</v>
      </c>
      <c r="B1267">
        <f t="shared" si="19"/>
        <v>724.36</v>
      </c>
      <c r="C1267">
        <v>398749</v>
      </c>
      <c r="E1267">
        <v>398984</v>
      </c>
    </row>
    <row r="1268" spans="1:5" x14ac:dyDescent="0.35">
      <c r="A1268">
        <v>724.58</v>
      </c>
      <c r="B1268">
        <f t="shared" si="19"/>
        <v>723.86</v>
      </c>
      <c r="C1268">
        <v>401519</v>
      </c>
      <c r="E1268">
        <v>398969</v>
      </c>
    </row>
    <row r="1269" spans="1:5" x14ac:dyDescent="0.35">
      <c r="A1269">
        <v>724.08</v>
      </c>
      <c r="B1269">
        <f t="shared" si="19"/>
        <v>723.36</v>
      </c>
      <c r="C1269">
        <v>405021</v>
      </c>
      <c r="E1269">
        <v>398755</v>
      </c>
    </row>
    <row r="1270" spans="1:5" x14ac:dyDescent="0.35">
      <c r="A1270">
        <v>723.58</v>
      </c>
      <c r="B1270">
        <f t="shared" si="19"/>
        <v>722.86</v>
      </c>
      <c r="C1270">
        <v>406112</v>
      </c>
      <c r="E1270">
        <v>398342</v>
      </c>
    </row>
    <row r="1271" spans="1:5" x14ac:dyDescent="0.35">
      <c r="A1271">
        <v>723.08</v>
      </c>
      <c r="B1271">
        <f t="shared" si="19"/>
        <v>722.36</v>
      </c>
      <c r="C1271">
        <v>401574</v>
      </c>
      <c r="E1271">
        <v>397901</v>
      </c>
    </row>
    <row r="1272" spans="1:5" x14ac:dyDescent="0.35">
      <c r="A1272">
        <v>722.58</v>
      </c>
      <c r="B1272">
        <f t="shared" si="19"/>
        <v>721.86</v>
      </c>
      <c r="C1272">
        <v>398756</v>
      </c>
      <c r="E1272">
        <v>397584</v>
      </c>
    </row>
    <row r="1273" spans="1:5" x14ac:dyDescent="0.35">
      <c r="A1273">
        <v>722.08</v>
      </c>
      <c r="B1273">
        <f t="shared" si="19"/>
        <v>721.36</v>
      </c>
      <c r="C1273">
        <v>392421</v>
      </c>
      <c r="E1273">
        <v>397786</v>
      </c>
    </row>
    <row r="1274" spans="1:5" x14ac:dyDescent="0.35">
      <c r="A1274">
        <v>721.58</v>
      </c>
      <c r="B1274">
        <f t="shared" si="19"/>
        <v>720.86</v>
      </c>
      <c r="C1274">
        <v>408309</v>
      </c>
      <c r="E1274">
        <v>397988</v>
      </c>
    </row>
    <row r="1275" spans="1:5" x14ac:dyDescent="0.35">
      <c r="A1275">
        <v>721.08</v>
      </c>
      <c r="B1275">
        <f t="shared" si="19"/>
        <v>720.36</v>
      </c>
      <c r="C1275">
        <v>407348</v>
      </c>
      <c r="E1275">
        <v>398191</v>
      </c>
    </row>
    <row r="1276" spans="1:5" x14ac:dyDescent="0.35">
      <c r="A1276">
        <v>720.58</v>
      </c>
      <c r="B1276">
        <f t="shared" si="19"/>
        <v>719.86</v>
      </c>
      <c r="C1276">
        <v>405025</v>
      </c>
      <c r="E1276">
        <v>398393</v>
      </c>
    </row>
    <row r="1277" spans="1:5" x14ac:dyDescent="0.35">
      <c r="A1277">
        <v>720.08</v>
      </c>
      <c r="B1277">
        <f t="shared" si="19"/>
        <v>719.36</v>
      </c>
      <c r="C1277">
        <v>405881</v>
      </c>
      <c r="E1277">
        <v>398595</v>
      </c>
    </row>
    <row r="1278" spans="1:5" x14ac:dyDescent="0.35">
      <c r="A1278">
        <v>719.58</v>
      </c>
      <c r="B1278">
        <f t="shared" si="19"/>
        <v>718.86</v>
      </c>
      <c r="C1278">
        <v>411641</v>
      </c>
      <c r="E1278">
        <v>398798</v>
      </c>
    </row>
    <row r="1279" spans="1:5" x14ac:dyDescent="0.35">
      <c r="A1279">
        <v>719.08</v>
      </c>
      <c r="B1279">
        <f t="shared" si="19"/>
        <v>718.36</v>
      </c>
      <c r="C1279">
        <v>411127</v>
      </c>
      <c r="E1279">
        <v>399000</v>
      </c>
    </row>
    <row r="1280" spans="1:5" x14ac:dyDescent="0.35">
      <c r="A1280">
        <v>718.58</v>
      </c>
      <c r="B1280">
        <f t="shared" si="19"/>
        <v>717.86</v>
      </c>
      <c r="C1280">
        <v>408909</v>
      </c>
      <c r="E1280">
        <v>399202</v>
      </c>
    </row>
    <row r="1281" spans="1:5" x14ac:dyDescent="0.35">
      <c r="A1281">
        <v>718.08</v>
      </c>
      <c r="B1281">
        <f t="shared" si="19"/>
        <v>717.36</v>
      </c>
      <c r="C1281">
        <v>409972</v>
      </c>
      <c r="E1281">
        <v>399405</v>
      </c>
    </row>
    <row r="1282" spans="1:5" x14ac:dyDescent="0.35">
      <c r="A1282">
        <v>717.58</v>
      </c>
      <c r="B1282">
        <f t="shared" si="19"/>
        <v>716.86</v>
      </c>
      <c r="C1282">
        <v>406843</v>
      </c>
      <c r="E1282">
        <v>399607</v>
      </c>
    </row>
    <row r="1283" spans="1:5" x14ac:dyDescent="0.35">
      <c r="A1283">
        <v>717.08</v>
      </c>
      <c r="B1283">
        <f t="shared" si="19"/>
        <v>716.36</v>
      </c>
      <c r="C1283">
        <v>405037</v>
      </c>
      <c r="E1283">
        <v>399809</v>
      </c>
    </row>
    <row r="1284" spans="1:5" x14ac:dyDescent="0.35">
      <c r="A1284">
        <v>716.58</v>
      </c>
      <c r="B1284">
        <f t="shared" si="19"/>
        <v>715.86</v>
      </c>
      <c r="C1284">
        <v>402287</v>
      </c>
      <c r="E1284">
        <v>400012</v>
      </c>
    </row>
    <row r="1285" spans="1:5" x14ac:dyDescent="0.35">
      <c r="A1285">
        <v>716.08</v>
      </c>
      <c r="B1285">
        <f t="shared" si="19"/>
        <v>715.36</v>
      </c>
      <c r="C1285">
        <v>410249</v>
      </c>
      <c r="E1285">
        <v>400214</v>
      </c>
    </row>
    <row r="1286" spans="1:5" x14ac:dyDescent="0.35">
      <c r="A1286">
        <v>715.58</v>
      </c>
      <c r="B1286">
        <f t="shared" si="19"/>
        <v>714.86</v>
      </c>
      <c r="C1286">
        <v>409538</v>
      </c>
      <c r="E1286">
        <v>400416</v>
      </c>
    </row>
    <row r="1287" spans="1:5" x14ac:dyDescent="0.35">
      <c r="A1287">
        <v>715.08</v>
      </c>
      <c r="B1287">
        <f t="shared" si="19"/>
        <v>714.36</v>
      </c>
      <c r="C1287">
        <v>417360</v>
      </c>
      <c r="E1287">
        <v>400619</v>
      </c>
    </row>
    <row r="1288" spans="1:5" x14ac:dyDescent="0.35">
      <c r="A1288">
        <v>714.58</v>
      </c>
      <c r="B1288">
        <f t="shared" si="19"/>
        <v>713.86</v>
      </c>
      <c r="C1288">
        <v>409516</v>
      </c>
      <c r="E1288">
        <v>400821</v>
      </c>
    </row>
    <row r="1289" spans="1:5" x14ac:dyDescent="0.35">
      <c r="A1289">
        <v>714.08</v>
      </c>
      <c r="B1289">
        <f t="shared" si="19"/>
        <v>713.36</v>
      </c>
      <c r="C1289">
        <v>415243</v>
      </c>
      <c r="E1289">
        <v>401023</v>
      </c>
    </row>
    <row r="1290" spans="1:5" x14ac:dyDescent="0.35">
      <c r="A1290">
        <v>713.58</v>
      </c>
      <c r="B1290">
        <f t="shared" si="19"/>
        <v>712.86</v>
      </c>
      <c r="C1290">
        <v>411415</v>
      </c>
      <c r="E1290">
        <v>401226</v>
      </c>
    </row>
    <row r="1291" spans="1:5" x14ac:dyDescent="0.35">
      <c r="A1291">
        <v>713.08</v>
      </c>
      <c r="B1291">
        <f t="shared" si="19"/>
        <v>712.36</v>
      </c>
      <c r="C1291">
        <v>410513</v>
      </c>
      <c r="E1291">
        <v>401428</v>
      </c>
    </row>
    <row r="1292" spans="1:5" x14ac:dyDescent="0.35">
      <c r="A1292">
        <v>712.58</v>
      </c>
      <c r="B1292">
        <f t="shared" si="19"/>
        <v>711.86</v>
      </c>
      <c r="C1292">
        <v>411013</v>
      </c>
      <c r="E1292">
        <v>401630</v>
      </c>
    </row>
    <row r="1293" spans="1:5" x14ac:dyDescent="0.35">
      <c r="A1293">
        <v>712.08</v>
      </c>
      <c r="B1293">
        <f t="shared" si="19"/>
        <v>711.36</v>
      </c>
      <c r="C1293">
        <v>406321</v>
      </c>
      <c r="E1293">
        <v>401833</v>
      </c>
    </row>
    <row r="1294" spans="1:5" x14ac:dyDescent="0.35">
      <c r="A1294">
        <v>711.58</v>
      </c>
      <c r="B1294">
        <f t="shared" si="19"/>
        <v>710.86</v>
      </c>
      <c r="C1294">
        <v>408730</v>
      </c>
      <c r="E1294">
        <v>402035</v>
      </c>
    </row>
    <row r="1295" spans="1:5" x14ac:dyDescent="0.35">
      <c r="A1295">
        <v>711.08</v>
      </c>
      <c r="B1295">
        <f t="shared" si="19"/>
        <v>710.36</v>
      </c>
      <c r="C1295">
        <v>412715</v>
      </c>
      <c r="E1295">
        <v>402237</v>
      </c>
    </row>
    <row r="1296" spans="1:5" x14ac:dyDescent="0.35">
      <c r="A1296">
        <v>710.58</v>
      </c>
      <c r="B1296">
        <f t="shared" si="19"/>
        <v>709.86</v>
      </c>
      <c r="C1296">
        <v>403033</v>
      </c>
      <c r="E1296">
        <v>402440</v>
      </c>
    </row>
    <row r="1297" spans="1:5" x14ac:dyDescent="0.35">
      <c r="A1297">
        <v>710.08</v>
      </c>
      <c r="B1297">
        <f t="shared" si="19"/>
        <v>709.36</v>
      </c>
      <c r="C1297">
        <v>403897</v>
      </c>
      <c r="E1297">
        <v>402642</v>
      </c>
    </row>
    <row r="1298" spans="1:5" x14ac:dyDescent="0.35">
      <c r="A1298">
        <v>709.58</v>
      </c>
      <c r="B1298">
        <f t="shared" ref="B1298:B1361" si="20">A1298-0.72</f>
        <v>708.86</v>
      </c>
      <c r="C1298">
        <v>403826</v>
      </c>
      <c r="E1298">
        <v>402844</v>
      </c>
    </row>
    <row r="1299" spans="1:5" x14ac:dyDescent="0.35">
      <c r="A1299">
        <v>709.08</v>
      </c>
      <c r="B1299">
        <f t="shared" si="20"/>
        <v>708.36</v>
      </c>
      <c r="C1299">
        <v>400811</v>
      </c>
      <c r="E1299">
        <v>403122</v>
      </c>
    </row>
    <row r="1300" spans="1:5" x14ac:dyDescent="0.35">
      <c r="A1300">
        <v>708.58</v>
      </c>
      <c r="B1300">
        <f t="shared" si="20"/>
        <v>707.86</v>
      </c>
      <c r="C1300">
        <v>409343</v>
      </c>
      <c r="E1300">
        <v>403399</v>
      </c>
    </row>
    <row r="1301" spans="1:5" x14ac:dyDescent="0.35">
      <c r="A1301">
        <v>708.08</v>
      </c>
      <c r="B1301">
        <f t="shared" si="20"/>
        <v>707.36</v>
      </c>
      <c r="C1301">
        <v>408253</v>
      </c>
      <c r="E1301">
        <v>403677</v>
      </c>
    </row>
    <row r="1302" spans="1:5" x14ac:dyDescent="0.35">
      <c r="A1302">
        <v>707.58</v>
      </c>
      <c r="B1302">
        <f t="shared" si="20"/>
        <v>706.86</v>
      </c>
      <c r="C1302">
        <v>401296</v>
      </c>
      <c r="E1302">
        <v>403954</v>
      </c>
    </row>
    <row r="1303" spans="1:5" x14ac:dyDescent="0.35">
      <c r="A1303">
        <v>707.08</v>
      </c>
      <c r="B1303">
        <f t="shared" si="20"/>
        <v>706.36</v>
      </c>
      <c r="C1303">
        <v>409749</v>
      </c>
      <c r="E1303">
        <v>404232</v>
      </c>
    </row>
    <row r="1304" spans="1:5" x14ac:dyDescent="0.35">
      <c r="A1304">
        <v>706.58</v>
      </c>
      <c r="B1304">
        <f t="shared" si="20"/>
        <v>705.86</v>
      </c>
      <c r="C1304">
        <v>404328</v>
      </c>
      <c r="E1304">
        <v>404509</v>
      </c>
    </row>
    <row r="1305" spans="1:5" x14ac:dyDescent="0.35">
      <c r="A1305">
        <v>706.08</v>
      </c>
      <c r="B1305">
        <f t="shared" si="20"/>
        <v>705.36</v>
      </c>
      <c r="C1305">
        <v>409473</v>
      </c>
      <c r="E1305">
        <v>404787</v>
      </c>
    </row>
    <row r="1306" spans="1:5" x14ac:dyDescent="0.35">
      <c r="A1306">
        <v>705.58</v>
      </c>
      <c r="B1306">
        <f t="shared" si="20"/>
        <v>704.86</v>
      </c>
      <c r="C1306">
        <v>408507</v>
      </c>
      <c r="E1306">
        <v>405064</v>
      </c>
    </row>
    <row r="1307" spans="1:5" x14ac:dyDescent="0.35">
      <c r="A1307">
        <v>705.08</v>
      </c>
      <c r="B1307">
        <f t="shared" si="20"/>
        <v>704.36</v>
      </c>
      <c r="C1307">
        <v>401283</v>
      </c>
      <c r="E1307">
        <v>405342</v>
      </c>
    </row>
    <row r="1308" spans="1:5" x14ac:dyDescent="0.35">
      <c r="A1308">
        <v>704.58</v>
      </c>
      <c r="B1308">
        <f t="shared" si="20"/>
        <v>703.86</v>
      </c>
      <c r="C1308">
        <v>406236</v>
      </c>
      <c r="E1308">
        <v>405897</v>
      </c>
    </row>
    <row r="1309" spans="1:5" x14ac:dyDescent="0.35">
      <c r="A1309">
        <v>704.08</v>
      </c>
      <c r="B1309">
        <f t="shared" si="20"/>
        <v>703.36</v>
      </c>
      <c r="C1309">
        <v>410171</v>
      </c>
      <c r="E1309">
        <v>406877</v>
      </c>
    </row>
    <row r="1310" spans="1:5" x14ac:dyDescent="0.35">
      <c r="A1310">
        <v>703.58</v>
      </c>
      <c r="B1310">
        <f t="shared" si="20"/>
        <v>702.86</v>
      </c>
      <c r="C1310">
        <v>415405</v>
      </c>
      <c r="E1310">
        <v>407857</v>
      </c>
    </row>
    <row r="1311" spans="1:5" x14ac:dyDescent="0.35">
      <c r="A1311">
        <v>703.08</v>
      </c>
      <c r="B1311">
        <f t="shared" si="20"/>
        <v>702.36</v>
      </c>
      <c r="C1311">
        <v>408834</v>
      </c>
      <c r="E1311">
        <v>408838</v>
      </c>
    </row>
    <row r="1312" spans="1:5" x14ac:dyDescent="0.35">
      <c r="A1312">
        <v>702.58</v>
      </c>
      <c r="B1312">
        <f t="shared" si="20"/>
        <v>701.86</v>
      </c>
      <c r="C1312">
        <v>402274</v>
      </c>
      <c r="E1312">
        <v>0</v>
      </c>
    </row>
    <row r="1313" spans="1:5" x14ac:dyDescent="0.35">
      <c r="A1313">
        <v>702.08</v>
      </c>
      <c r="B1313">
        <f t="shared" si="20"/>
        <v>701.36</v>
      </c>
      <c r="C1313">
        <v>409384</v>
      </c>
      <c r="E1313">
        <v>0</v>
      </c>
    </row>
    <row r="1314" spans="1:5" x14ac:dyDescent="0.35">
      <c r="A1314">
        <v>701.58</v>
      </c>
      <c r="B1314">
        <f t="shared" si="20"/>
        <v>700.86</v>
      </c>
      <c r="C1314">
        <v>409012</v>
      </c>
      <c r="E1314">
        <v>0</v>
      </c>
    </row>
    <row r="1315" spans="1:5" x14ac:dyDescent="0.35">
      <c r="A1315">
        <v>701.08</v>
      </c>
      <c r="B1315">
        <f t="shared" si="20"/>
        <v>700.36</v>
      </c>
      <c r="C1315">
        <v>408691</v>
      </c>
      <c r="E1315">
        <v>0</v>
      </c>
    </row>
    <row r="1316" spans="1:5" x14ac:dyDescent="0.35">
      <c r="A1316">
        <v>700.58</v>
      </c>
      <c r="B1316">
        <f t="shared" si="20"/>
        <v>699.86</v>
      </c>
      <c r="C1316">
        <v>411262</v>
      </c>
      <c r="E1316">
        <v>0</v>
      </c>
    </row>
    <row r="1317" spans="1:5" x14ac:dyDescent="0.35">
      <c r="A1317">
        <v>700.08</v>
      </c>
      <c r="B1317">
        <f t="shared" si="20"/>
        <v>699.36</v>
      </c>
      <c r="C1317">
        <v>409400</v>
      </c>
      <c r="E1317">
        <v>0</v>
      </c>
    </row>
    <row r="1318" spans="1:5" x14ac:dyDescent="0.35">
      <c r="A1318">
        <v>699.58</v>
      </c>
      <c r="B1318">
        <f t="shared" si="20"/>
        <v>698.86</v>
      </c>
      <c r="C1318">
        <v>403626</v>
      </c>
      <c r="E1318">
        <v>0</v>
      </c>
    </row>
    <row r="1319" spans="1:5" x14ac:dyDescent="0.35">
      <c r="A1319">
        <v>699.08</v>
      </c>
      <c r="B1319">
        <f t="shared" si="20"/>
        <v>698.36</v>
      </c>
      <c r="C1319">
        <v>410395</v>
      </c>
      <c r="E1319">
        <v>0</v>
      </c>
    </row>
    <row r="1320" spans="1:5" x14ac:dyDescent="0.35">
      <c r="A1320">
        <v>698.58</v>
      </c>
      <c r="B1320">
        <f t="shared" si="20"/>
        <v>697.86</v>
      </c>
      <c r="C1320">
        <v>411652</v>
      </c>
      <c r="E1320">
        <v>0</v>
      </c>
    </row>
    <row r="1321" spans="1:5" x14ac:dyDescent="0.35">
      <c r="A1321">
        <v>698.08</v>
      </c>
      <c r="B1321">
        <f t="shared" si="20"/>
        <v>697.36</v>
      </c>
      <c r="C1321">
        <v>409425</v>
      </c>
      <c r="E1321">
        <v>0</v>
      </c>
    </row>
    <row r="1322" spans="1:5" x14ac:dyDescent="0.35">
      <c r="A1322">
        <v>697.58</v>
      </c>
      <c r="B1322">
        <f t="shared" si="20"/>
        <v>696.86</v>
      </c>
      <c r="C1322">
        <v>399915</v>
      </c>
      <c r="E1322">
        <v>0</v>
      </c>
    </row>
    <row r="1323" spans="1:5" x14ac:dyDescent="0.35">
      <c r="A1323">
        <v>697.08</v>
      </c>
      <c r="B1323">
        <f t="shared" si="20"/>
        <v>696.36</v>
      </c>
      <c r="C1323">
        <v>410471</v>
      </c>
      <c r="E1323">
        <v>0</v>
      </c>
    </row>
    <row r="1324" spans="1:5" x14ac:dyDescent="0.35">
      <c r="A1324">
        <v>696.58</v>
      </c>
      <c r="B1324">
        <f t="shared" si="20"/>
        <v>695.86</v>
      </c>
      <c r="C1324">
        <v>406641</v>
      </c>
      <c r="E1324">
        <v>0</v>
      </c>
    </row>
    <row r="1325" spans="1:5" x14ac:dyDescent="0.35">
      <c r="A1325">
        <v>696.08</v>
      </c>
      <c r="B1325">
        <f t="shared" si="20"/>
        <v>695.36</v>
      </c>
      <c r="C1325">
        <v>413914</v>
      </c>
      <c r="E1325">
        <v>0</v>
      </c>
    </row>
    <row r="1326" spans="1:5" x14ac:dyDescent="0.35">
      <c r="A1326">
        <v>695.58</v>
      </c>
      <c r="B1326">
        <f t="shared" si="20"/>
        <v>694.86</v>
      </c>
      <c r="C1326">
        <v>416621</v>
      </c>
      <c r="E1326">
        <v>0</v>
      </c>
    </row>
    <row r="1327" spans="1:5" x14ac:dyDescent="0.35">
      <c r="A1327">
        <v>695.08</v>
      </c>
      <c r="B1327">
        <f t="shared" si="20"/>
        <v>694.36</v>
      </c>
      <c r="C1327">
        <v>411639</v>
      </c>
      <c r="E1327">
        <v>0</v>
      </c>
    </row>
    <row r="1328" spans="1:5" x14ac:dyDescent="0.35">
      <c r="A1328">
        <v>694.58</v>
      </c>
      <c r="B1328">
        <f t="shared" si="20"/>
        <v>693.86</v>
      </c>
      <c r="C1328">
        <v>408252</v>
      </c>
      <c r="E1328">
        <v>0</v>
      </c>
    </row>
    <row r="1329" spans="1:5" x14ac:dyDescent="0.35">
      <c r="A1329">
        <v>694.08</v>
      </c>
      <c r="B1329">
        <f t="shared" si="20"/>
        <v>693.36</v>
      </c>
      <c r="C1329">
        <v>411942</v>
      </c>
      <c r="E1329">
        <v>0</v>
      </c>
    </row>
    <row r="1330" spans="1:5" x14ac:dyDescent="0.35">
      <c r="A1330">
        <v>693.58</v>
      </c>
      <c r="B1330">
        <f t="shared" si="20"/>
        <v>692.86</v>
      </c>
      <c r="C1330">
        <v>407995</v>
      </c>
      <c r="E1330">
        <v>0</v>
      </c>
    </row>
    <row r="1331" spans="1:5" x14ac:dyDescent="0.35">
      <c r="A1331">
        <v>693.08</v>
      </c>
      <c r="B1331">
        <f t="shared" si="20"/>
        <v>692.36</v>
      </c>
      <c r="C1331">
        <v>405710</v>
      </c>
      <c r="E1331">
        <v>0</v>
      </c>
    </row>
    <row r="1332" spans="1:5" x14ac:dyDescent="0.35">
      <c r="A1332">
        <v>692.58</v>
      </c>
      <c r="B1332">
        <f t="shared" si="20"/>
        <v>691.86</v>
      </c>
      <c r="C1332">
        <v>415258</v>
      </c>
      <c r="E1332">
        <v>0</v>
      </c>
    </row>
    <row r="1333" spans="1:5" x14ac:dyDescent="0.35">
      <c r="A1333">
        <v>692.08</v>
      </c>
      <c r="B1333">
        <f t="shared" si="20"/>
        <v>691.36</v>
      </c>
      <c r="C1333">
        <v>415704</v>
      </c>
      <c r="E1333">
        <v>0</v>
      </c>
    </row>
    <row r="1334" spans="1:5" x14ac:dyDescent="0.35">
      <c r="A1334">
        <v>691.58</v>
      </c>
      <c r="B1334">
        <f t="shared" si="20"/>
        <v>690.86</v>
      </c>
      <c r="C1334">
        <v>413219</v>
      </c>
      <c r="E1334">
        <v>0</v>
      </c>
    </row>
    <row r="1335" spans="1:5" x14ac:dyDescent="0.35">
      <c r="A1335">
        <v>691.08</v>
      </c>
      <c r="B1335">
        <f t="shared" si="20"/>
        <v>690.36</v>
      </c>
      <c r="C1335">
        <v>407341</v>
      </c>
      <c r="E1335">
        <v>0</v>
      </c>
    </row>
    <row r="1336" spans="1:5" x14ac:dyDescent="0.35">
      <c r="A1336">
        <v>690.58</v>
      </c>
      <c r="B1336">
        <f t="shared" si="20"/>
        <v>689.86</v>
      </c>
      <c r="C1336">
        <v>416602</v>
      </c>
      <c r="E1336">
        <v>0</v>
      </c>
    </row>
    <row r="1337" spans="1:5" x14ac:dyDescent="0.35">
      <c r="A1337">
        <v>690.08</v>
      </c>
      <c r="B1337">
        <f t="shared" si="20"/>
        <v>689.36</v>
      </c>
      <c r="C1337">
        <v>421289</v>
      </c>
      <c r="E1337">
        <v>0</v>
      </c>
    </row>
    <row r="1338" spans="1:5" x14ac:dyDescent="0.35">
      <c r="A1338">
        <v>689.58</v>
      </c>
      <c r="B1338">
        <f t="shared" si="20"/>
        <v>688.86</v>
      </c>
      <c r="C1338">
        <v>421802</v>
      </c>
      <c r="E1338">
        <v>0</v>
      </c>
    </row>
    <row r="1339" spans="1:5" x14ac:dyDescent="0.35">
      <c r="A1339">
        <v>689.08</v>
      </c>
      <c r="B1339">
        <f t="shared" si="20"/>
        <v>688.36</v>
      </c>
      <c r="C1339">
        <v>419257</v>
      </c>
      <c r="E1339">
        <v>0</v>
      </c>
    </row>
    <row r="1340" spans="1:5" x14ac:dyDescent="0.35">
      <c r="A1340">
        <v>688.58</v>
      </c>
      <c r="B1340">
        <f t="shared" si="20"/>
        <v>687.86</v>
      </c>
      <c r="C1340">
        <v>421859</v>
      </c>
      <c r="E1340">
        <v>0</v>
      </c>
    </row>
    <row r="1341" spans="1:5" x14ac:dyDescent="0.35">
      <c r="A1341">
        <v>688.08</v>
      </c>
      <c r="B1341">
        <f t="shared" si="20"/>
        <v>687.36</v>
      </c>
      <c r="C1341">
        <v>417014</v>
      </c>
      <c r="E1341">
        <v>0</v>
      </c>
    </row>
    <row r="1342" spans="1:5" x14ac:dyDescent="0.35">
      <c r="A1342">
        <v>687.58</v>
      </c>
      <c r="B1342">
        <f t="shared" si="20"/>
        <v>686.86</v>
      </c>
      <c r="C1342">
        <v>414594</v>
      </c>
      <c r="E1342">
        <v>0</v>
      </c>
    </row>
    <row r="1343" spans="1:5" x14ac:dyDescent="0.35">
      <c r="A1343">
        <v>687.08</v>
      </c>
      <c r="B1343">
        <f t="shared" si="20"/>
        <v>686.36</v>
      </c>
      <c r="C1343">
        <v>416767</v>
      </c>
      <c r="E1343">
        <v>0</v>
      </c>
    </row>
    <row r="1344" spans="1:5" x14ac:dyDescent="0.35">
      <c r="A1344">
        <v>686.58</v>
      </c>
      <c r="B1344">
        <f t="shared" si="20"/>
        <v>685.86</v>
      </c>
      <c r="C1344">
        <v>416721</v>
      </c>
      <c r="E1344">
        <v>0</v>
      </c>
    </row>
    <row r="1345" spans="1:5" x14ac:dyDescent="0.35">
      <c r="A1345">
        <v>686.08</v>
      </c>
      <c r="B1345">
        <f t="shared" si="20"/>
        <v>685.36</v>
      </c>
      <c r="C1345">
        <v>413012</v>
      </c>
      <c r="E1345">
        <v>0</v>
      </c>
    </row>
    <row r="1346" spans="1:5" x14ac:dyDescent="0.35">
      <c r="A1346">
        <v>685.58</v>
      </c>
      <c r="B1346">
        <f t="shared" si="20"/>
        <v>684.86</v>
      </c>
      <c r="C1346">
        <v>412312</v>
      </c>
      <c r="E1346">
        <v>0</v>
      </c>
    </row>
    <row r="1347" spans="1:5" x14ac:dyDescent="0.35">
      <c r="A1347">
        <v>685.08</v>
      </c>
      <c r="B1347">
        <f t="shared" si="20"/>
        <v>684.36</v>
      </c>
      <c r="C1347">
        <v>413271</v>
      </c>
      <c r="E1347">
        <v>0</v>
      </c>
    </row>
    <row r="1348" spans="1:5" x14ac:dyDescent="0.35">
      <c r="A1348">
        <v>684.58</v>
      </c>
      <c r="B1348">
        <f t="shared" si="20"/>
        <v>683.86</v>
      </c>
      <c r="C1348">
        <v>416931</v>
      </c>
      <c r="E1348">
        <v>0</v>
      </c>
    </row>
    <row r="1349" spans="1:5" x14ac:dyDescent="0.35">
      <c r="A1349">
        <v>684.08</v>
      </c>
      <c r="B1349">
        <f t="shared" si="20"/>
        <v>683.36</v>
      </c>
      <c r="C1349">
        <v>418497</v>
      </c>
      <c r="E1349">
        <v>0</v>
      </c>
    </row>
    <row r="1350" spans="1:5" x14ac:dyDescent="0.35">
      <c r="A1350">
        <v>683.58</v>
      </c>
      <c r="B1350">
        <f t="shared" si="20"/>
        <v>682.86</v>
      </c>
      <c r="C1350">
        <v>421696</v>
      </c>
      <c r="E1350">
        <v>0</v>
      </c>
    </row>
    <row r="1351" spans="1:5" x14ac:dyDescent="0.35">
      <c r="A1351">
        <v>683.08</v>
      </c>
      <c r="B1351">
        <f t="shared" si="20"/>
        <v>682.36</v>
      </c>
      <c r="C1351">
        <v>410831</v>
      </c>
      <c r="E1351">
        <v>0</v>
      </c>
    </row>
    <row r="1352" spans="1:5" x14ac:dyDescent="0.35">
      <c r="A1352">
        <v>682.58</v>
      </c>
      <c r="B1352">
        <f t="shared" si="20"/>
        <v>681.86</v>
      </c>
      <c r="C1352">
        <v>415764</v>
      </c>
      <c r="E1352">
        <v>0</v>
      </c>
    </row>
    <row r="1353" spans="1:5" x14ac:dyDescent="0.35">
      <c r="A1353">
        <v>682.08</v>
      </c>
      <c r="B1353">
        <f t="shared" si="20"/>
        <v>681.36</v>
      </c>
      <c r="C1353">
        <v>421850</v>
      </c>
      <c r="E1353">
        <v>0</v>
      </c>
    </row>
    <row r="1354" spans="1:5" x14ac:dyDescent="0.35">
      <c r="A1354">
        <v>681.58</v>
      </c>
      <c r="B1354">
        <f t="shared" si="20"/>
        <v>680.86</v>
      </c>
      <c r="C1354">
        <v>417124</v>
      </c>
      <c r="E1354">
        <v>0</v>
      </c>
    </row>
    <row r="1355" spans="1:5" x14ac:dyDescent="0.35">
      <c r="A1355">
        <v>681.08</v>
      </c>
      <c r="B1355">
        <f t="shared" si="20"/>
        <v>680.36</v>
      </c>
      <c r="C1355">
        <v>415117</v>
      </c>
      <c r="E1355">
        <v>0</v>
      </c>
    </row>
    <row r="1356" spans="1:5" x14ac:dyDescent="0.35">
      <c r="A1356">
        <v>680.58</v>
      </c>
      <c r="B1356">
        <f t="shared" si="20"/>
        <v>679.86</v>
      </c>
      <c r="C1356">
        <v>427171</v>
      </c>
      <c r="E1356">
        <v>0</v>
      </c>
    </row>
    <row r="1357" spans="1:5" x14ac:dyDescent="0.35">
      <c r="A1357">
        <v>680.08</v>
      </c>
      <c r="B1357">
        <f t="shared" si="20"/>
        <v>679.36</v>
      </c>
      <c r="C1357">
        <v>419024</v>
      </c>
      <c r="E1357">
        <v>0</v>
      </c>
    </row>
    <row r="1358" spans="1:5" x14ac:dyDescent="0.35">
      <c r="A1358">
        <v>679.58</v>
      </c>
      <c r="B1358">
        <f t="shared" si="20"/>
        <v>678.86</v>
      </c>
      <c r="C1358">
        <v>421018</v>
      </c>
      <c r="E1358">
        <v>0</v>
      </c>
    </row>
    <row r="1359" spans="1:5" x14ac:dyDescent="0.35">
      <c r="A1359">
        <v>679.08</v>
      </c>
      <c r="B1359">
        <f t="shared" si="20"/>
        <v>678.36</v>
      </c>
      <c r="C1359">
        <v>425609</v>
      </c>
      <c r="E1359">
        <v>0</v>
      </c>
    </row>
    <row r="1360" spans="1:5" x14ac:dyDescent="0.35">
      <c r="A1360">
        <v>678.58</v>
      </c>
      <c r="B1360">
        <f t="shared" si="20"/>
        <v>677.86</v>
      </c>
      <c r="C1360">
        <v>414439</v>
      </c>
      <c r="E1360">
        <v>0</v>
      </c>
    </row>
    <row r="1361" spans="1:5" x14ac:dyDescent="0.35">
      <c r="A1361">
        <v>678.08</v>
      </c>
      <c r="B1361">
        <f t="shared" si="20"/>
        <v>677.36</v>
      </c>
      <c r="C1361">
        <v>420527</v>
      </c>
      <c r="E1361">
        <v>0</v>
      </c>
    </row>
    <row r="1362" spans="1:5" x14ac:dyDescent="0.35">
      <c r="A1362">
        <v>677.58</v>
      </c>
      <c r="B1362">
        <f t="shared" ref="B1362:B1425" si="21">A1362-0.72</f>
        <v>676.86</v>
      </c>
      <c r="C1362">
        <v>421958</v>
      </c>
      <c r="E1362">
        <v>0</v>
      </c>
    </row>
    <row r="1363" spans="1:5" x14ac:dyDescent="0.35">
      <c r="A1363">
        <v>677.08</v>
      </c>
      <c r="B1363">
        <f t="shared" si="21"/>
        <v>676.36</v>
      </c>
      <c r="C1363">
        <v>426794</v>
      </c>
      <c r="E1363">
        <v>0</v>
      </c>
    </row>
    <row r="1364" spans="1:5" x14ac:dyDescent="0.35">
      <c r="A1364">
        <v>676.58</v>
      </c>
      <c r="B1364">
        <f t="shared" si="21"/>
        <v>675.86</v>
      </c>
      <c r="C1364">
        <v>418786</v>
      </c>
      <c r="E1364">
        <v>0</v>
      </c>
    </row>
    <row r="1365" spans="1:5" x14ac:dyDescent="0.35">
      <c r="A1365">
        <v>676.08</v>
      </c>
      <c r="B1365">
        <f t="shared" si="21"/>
        <v>675.36</v>
      </c>
      <c r="C1365">
        <v>423805</v>
      </c>
      <c r="E1365">
        <v>0</v>
      </c>
    </row>
    <row r="1366" spans="1:5" x14ac:dyDescent="0.35">
      <c r="A1366">
        <v>675.58</v>
      </c>
      <c r="B1366">
        <f t="shared" si="21"/>
        <v>674.86</v>
      </c>
      <c r="C1366">
        <v>418770</v>
      </c>
      <c r="E1366">
        <v>0</v>
      </c>
    </row>
    <row r="1367" spans="1:5" x14ac:dyDescent="0.35">
      <c r="A1367">
        <v>675.08</v>
      </c>
      <c r="B1367">
        <f t="shared" si="21"/>
        <v>674.36</v>
      </c>
      <c r="C1367">
        <v>420400</v>
      </c>
      <c r="E1367">
        <v>0</v>
      </c>
    </row>
    <row r="1368" spans="1:5" x14ac:dyDescent="0.35">
      <c r="A1368">
        <v>674.58</v>
      </c>
      <c r="B1368">
        <f t="shared" si="21"/>
        <v>673.86</v>
      </c>
      <c r="C1368">
        <v>428341</v>
      </c>
      <c r="E1368">
        <v>0</v>
      </c>
    </row>
    <row r="1369" spans="1:5" x14ac:dyDescent="0.35">
      <c r="A1369">
        <v>674.08</v>
      </c>
      <c r="B1369">
        <f t="shared" si="21"/>
        <v>673.36</v>
      </c>
      <c r="C1369">
        <v>418404</v>
      </c>
      <c r="E1369">
        <v>0</v>
      </c>
    </row>
    <row r="1370" spans="1:5" x14ac:dyDescent="0.35">
      <c r="A1370">
        <v>673.58</v>
      </c>
      <c r="B1370">
        <f t="shared" si="21"/>
        <v>672.86</v>
      </c>
      <c r="C1370">
        <v>427673</v>
      </c>
      <c r="E1370">
        <v>0</v>
      </c>
    </row>
    <row r="1371" spans="1:5" x14ac:dyDescent="0.35">
      <c r="A1371">
        <v>673.08</v>
      </c>
      <c r="B1371">
        <f t="shared" si="21"/>
        <v>672.36</v>
      </c>
      <c r="C1371">
        <v>426270</v>
      </c>
      <c r="E1371">
        <v>0</v>
      </c>
    </row>
    <row r="1372" spans="1:5" x14ac:dyDescent="0.35">
      <c r="A1372">
        <v>672.58</v>
      </c>
      <c r="B1372">
        <f t="shared" si="21"/>
        <v>671.86</v>
      </c>
      <c r="C1372">
        <v>425258</v>
      </c>
      <c r="E1372">
        <v>0</v>
      </c>
    </row>
    <row r="1373" spans="1:5" x14ac:dyDescent="0.35">
      <c r="A1373">
        <v>672.08</v>
      </c>
      <c r="B1373">
        <f t="shared" si="21"/>
        <v>671.36</v>
      </c>
      <c r="C1373">
        <v>429627</v>
      </c>
      <c r="E1373">
        <v>0</v>
      </c>
    </row>
    <row r="1374" spans="1:5" x14ac:dyDescent="0.35">
      <c r="A1374">
        <v>671.58</v>
      </c>
      <c r="B1374">
        <f t="shared" si="21"/>
        <v>670.86</v>
      </c>
      <c r="C1374">
        <v>418428</v>
      </c>
      <c r="E1374">
        <v>0</v>
      </c>
    </row>
    <row r="1375" spans="1:5" x14ac:dyDescent="0.35">
      <c r="A1375">
        <v>671.08</v>
      </c>
      <c r="B1375">
        <f t="shared" si="21"/>
        <v>670.36</v>
      </c>
      <c r="C1375">
        <v>425870</v>
      </c>
      <c r="E1375">
        <v>0</v>
      </c>
    </row>
    <row r="1376" spans="1:5" x14ac:dyDescent="0.35">
      <c r="A1376">
        <v>670.58</v>
      </c>
      <c r="B1376">
        <f t="shared" si="21"/>
        <v>669.86</v>
      </c>
      <c r="C1376">
        <v>432092</v>
      </c>
      <c r="E1376">
        <v>0</v>
      </c>
    </row>
    <row r="1377" spans="1:5" x14ac:dyDescent="0.35">
      <c r="A1377">
        <v>670.08</v>
      </c>
      <c r="B1377">
        <f t="shared" si="21"/>
        <v>669.36</v>
      </c>
      <c r="C1377">
        <v>427531</v>
      </c>
      <c r="E1377">
        <v>0</v>
      </c>
    </row>
    <row r="1378" spans="1:5" x14ac:dyDescent="0.35">
      <c r="A1378">
        <v>669.58</v>
      </c>
      <c r="B1378">
        <f t="shared" si="21"/>
        <v>668.86</v>
      </c>
      <c r="C1378">
        <v>423699</v>
      </c>
      <c r="E1378">
        <v>0</v>
      </c>
    </row>
    <row r="1379" spans="1:5" x14ac:dyDescent="0.35">
      <c r="A1379">
        <v>669.08</v>
      </c>
      <c r="B1379">
        <f t="shared" si="21"/>
        <v>668.36</v>
      </c>
      <c r="C1379">
        <v>431638</v>
      </c>
      <c r="E1379">
        <v>0</v>
      </c>
    </row>
    <row r="1380" spans="1:5" x14ac:dyDescent="0.35">
      <c r="A1380">
        <v>668.58</v>
      </c>
      <c r="B1380">
        <f t="shared" si="21"/>
        <v>667.86</v>
      </c>
      <c r="C1380">
        <v>429885</v>
      </c>
      <c r="E1380">
        <v>0</v>
      </c>
    </row>
    <row r="1381" spans="1:5" x14ac:dyDescent="0.35">
      <c r="A1381">
        <v>668.08</v>
      </c>
      <c r="B1381">
        <f t="shared" si="21"/>
        <v>667.36</v>
      </c>
      <c r="C1381">
        <v>429295</v>
      </c>
      <c r="E1381">
        <v>0</v>
      </c>
    </row>
    <row r="1382" spans="1:5" x14ac:dyDescent="0.35">
      <c r="A1382">
        <v>667.58</v>
      </c>
      <c r="B1382">
        <f t="shared" si="21"/>
        <v>666.86</v>
      </c>
      <c r="C1382">
        <v>430853</v>
      </c>
      <c r="E1382">
        <v>0</v>
      </c>
    </row>
    <row r="1383" spans="1:5" x14ac:dyDescent="0.35">
      <c r="A1383">
        <v>667.08</v>
      </c>
      <c r="B1383">
        <f t="shared" si="21"/>
        <v>666.36</v>
      </c>
      <c r="C1383">
        <v>432264</v>
      </c>
      <c r="E1383">
        <v>0</v>
      </c>
    </row>
    <row r="1384" spans="1:5" x14ac:dyDescent="0.35">
      <c r="A1384">
        <v>666.58</v>
      </c>
      <c r="B1384">
        <f t="shared" si="21"/>
        <v>665.86</v>
      </c>
      <c r="C1384">
        <v>428584</v>
      </c>
      <c r="E1384">
        <v>0</v>
      </c>
    </row>
    <row r="1385" spans="1:5" x14ac:dyDescent="0.35">
      <c r="A1385">
        <v>666.08</v>
      </c>
      <c r="B1385">
        <f t="shared" si="21"/>
        <v>665.36</v>
      </c>
      <c r="C1385">
        <v>435152</v>
      </c>
      <c r="E1385">
        <v>0</v>
      </c>
    </row>
    <row r="1386" spans="1:5" x14ac:dyDescent="0.35">
      <c r="A1386">
        <v>665.58</v>
      </c>
      <c r="B1386">
        <f t="shared" si="21"/>
        <v>664.86</v>
      </c>
      <c r="C1386">
        <v>426741</v>
      </c>
      <c r="E1386">
        <v>0</v>
      </c>
    </row>
    <row r="1387" spans="1:5" x14ac:dyDescent="0.35">
      <c r="A1387">
        <v>665.08</v>
      </c>
      <c r="B1387">
        <f t="shared" si="21"/>
        <v>664.36</v>
      </c>
      <c r="C1387">
        <v>431593</v>
      </c>
      <c r="E1387">
        <v>0</v>
      </c>
    </row>
    <row r="1388" spans="1:5" x14ac:dyDescent="0.35">
      <c r="A1388">
        <v>664.58</v>
      </c>
      <c r="B1388">
        <f t="shared" si="21"/>
        <v>663.86</v>
      </c>
      <c r="C1388">
        <v>425775</v>
      </c>
      <c r="E1388">
        <v>0</v>
      </c>
    </row>
    <row r="1389" spans="1:5" x14ac:dyDescent="0.35">
      <c r="A1389">
        <v>664.08</v>
      </c>
      <c r="B1389">
        <f t="shared" si="21"/>
        <v>663.36</v>
      </c>
      <c r="C1389">
        <v>430558</v>
      </c>
      <c r="E1389">
        <v>428138</v>
      </c>
    </row>
    <row r="1390" spans="1:5" x14ac:dyDescent="0.35">
      <c r="A1390">
        <v>663.58</v>
      </c>
      <c r="B1390">
        <f t="shared" si="21"/>
        <v>662.86</v>
      </c>
      <c r="C1390">
        <v>428082</v>
      </c>
      <c r="E1390">
        <v>427073</v>
      </c>
    </row>
    <row r="1391" spans="1:5" x14ac:dyDescent="0.35">
      <c r="A1391">
        <v>663.08</v>
      </c>
      <c r="B1391">
        <f t="shared" si="21"/>
        <v>662.36</v>
      </c>
      <c r="C1391">
        <v>423663</v>
      </c>
      <c r="E1391">
        <v>426747</v>
      </c>
    </row>
    <row r="1392" spans="1:5" x14ac:dyDescent="0.35">
      <c r="A1392">
        <v>662.58</v>
      </c>
      <c r="B1392">
        <f t="shared" si="21"/>
        <v>661.86</v>
      </c>
      <c r="C1392">
        <v>428497</v>
      </c>
      <c r="E1392">
        <v>426726</v>
      </c>
    </row>
    <row r="1393" spans="1:5" x14ac:dyDescent="0.35">
      <c r="A1393">
        <v>662.08</v>
      </c>
      <c r="B1393">
        <f t="shared" si="21"/>
        <v>661.36</v>
      </c>
      <c r="C1393">
        <v>431025</v>
      </c>
      <c r="E1393">
        <v>426531</v>
      </c>
    </row>
    <row r="1394" spans="1:5" x14ac:dyDescent="0.35">
      <c r="A1394">
        <v>661.58</v>
      </c>
      <c r="B1394">
        <f t="shared" si="21"/>
        <v>660.86</v>
      </c>
      <c r="C1394">
        <v>429843</v>
      </c>
      <c r="E1394">
        <v>425957</v>
      </c>
    </row>
    <row r="1395" spans="1:5" x14ac:dyDescent="0.35">
      <c r="A1395">
        <v>661.08</v>
      </c>
      <c r="B1395">
        <f t="shared" si="21"/>
        <v>660.36</v>
      </c>
      <c r="C1395">
        <v>427208</v>
      </c>
      <c r="E1395">
        <v>425362</v>
      </c>
    </row>
    <row r="1396" spans="1:5" x14ac:dyDescent="0.35">
      <c r="A1396">
        <v>660.58</v>
      </c>
      <c r="B1396">
        <f t="shared" si="21"/>
        <v>659.86</v>
      </c>
      <c r="C1396">
        <v>428655</v>
      </c>
      <c r="E1396">
        <v>424804</v>
      </c>
    </row>
    <row r="1397" spans="1:5" x14ac:dyDescent="0.35">
      <c r="A1397">
        <v>660.08</v>
      </c>
      <c r="B1397">
        <f t="shared" si="21"/>
        <v>659.36</v>
      </c>
      <c r="C1397">
        <v>432131</v>
      </c>
      <c r="E1397">
        <v>424036</v>
      </c>
    </row>
    <row r="1398" spans="1:5" x14ac:dyDescent="0.35">
      <c r="A1398">
        <v>659.58</v>
      </c>
      <c r="B1398">
        <f t="shared" si="21"/>
        <v>658.86</v>
      </c>
      <c r="C1398">
        <v>417997</v>
      </c>
      <c r="E1398">
        <v>423661</v>
      </c>
    </row>
    <row r="1399" spans="1:5" x14ac:dyDescent="0.35">
      <c r="A1399">
        <v>659.08</v>
      </c>
      <c r="B1399">
        <f t="shared" si="21"/>
        <v>658.36</v>
      </c>
      <c r="C1399">
        <v>421222</v>
      </c>
      <c r="E1399">
        <v>423640</v>
      </c>
    </row>
    <row r="1400" spans="1:5" x14ac:dyDescent="0.35">
      <c r="A1400">
        <v>658.58</v>
      </c>
      <c r="B1400">
        <f t="shared" si="21"/>
        <v>657.86</v>
      </c>
      <c r="C1400">
        <v>431703</v>
      </c>
      <c r="E1400">
        <v>424766</v>
      </c>
    </row>
    <row r="1401" spans="1:5" x14ac:dyDescent="0.35">
      <c r="A1401">
        <v>658.08</v>
      </c>
      <c r="B1401">
        <f t="shared" si="21"/>
        <v>657.36</v>
      </c>
      <c r="C1401">
        <v>425828</v>
      </c>
      <c r="E1401">
        <v>425891</v>
      </c>
    </row>
    <row r="1402" spans="1:5" x14ac:dyDescent="0.35">
      <c r="A1402">
        <v>657.58</v>
      </c>
      <c r="B1402">
        <f t="shared" si="21"/>
        <v>656.86</v>
      </c>
      <c r="C1402">
        <v>424756</v>
      </c>
      <c r="E1402">
        <v>427016</v>
      </c>
    </row>
    <row r="1403" spans="1:5" x14ac:dyDescent="0.35">
      <c r="A1403">
        <v>657.08</v>
      </c>
      <c r="B1403">
        <f t="shared" si="21"/>
        <v>656.36</v>
      </c>
      <c r="C1403">
        <v>432101</v>
      </c>
      <c r="E1403">
        <v>428141</v>
      </c>
    </row>
    <row r="1404" spans="1:5" x14ac:dyDescent="0.35">
      <c r="A1404">
        <v>656.58</v>
      </c>
      <c r="B1404">
        <f t="shared" si="21"/>
        <v>655.86</v>
      </c>
      <c r="C1404">
        <v>427476</v>
      </c>
      <c r="E1404">
        <v>429267</v>
      </c>
    </row>
    <row r="1405" spans="1:5" x14ac:dyDescent="0.35">
      <c r="A1405">
        <v>656.08</v>
      </c>
      <c r="B1405">
        <f t="shared" si="21"/>
        <v>655.36</v>
      </c>
      <c r="C1405">
        <v>431381</v>
      </c>
      <c r="E1405">
        <v>430392</v>
      </c>
    </row>
    <row r="1406" spans="1:5" x14ac:dyDescent="0.35">
      <c r="A1406">
        <v>655.58</v>
      </c>
      <c r="B1406">
        <f t="shared" si="21"/>
        <v>654.86</v>
      </c>
      <c r="C1406">
        <v>432318</v>
      </c>
      <c r="E1406">
        <v>0</v>
      </c>
    </row>
    <row r="1407" spans="1:5" x14ac:dyDescent="0.35">
      <c r="A1407">
        <v>655.08000000000004</v>
      </c>
      <c r="B1407">
        <f t="shared" si="21"/>
        <v>654.36</v>
      </c>
      <c r="C1407">
        <v>432352</v>
      </c>
      <c r="E1407">
        <v>0</v>
      </c>
    </row>
    <row r="1408" spans="1:5" x14ac:dyDescent="0.35">
      <c r="A1408">
        <v>654.58000000000004</v>
      </c>
      <c r="B1408">
        <f t="shared" si="21"/>
        <v>653.86</v>
      </c>
      <c r="C1408">
        <v>429336</v>
      </c>
      <c r="E1408">
        <v>0</v>
      </c>
    </row>
    <row r="1409" spans="1:5" x14ac:dyDescent="0.35">
      <c r="A1409">
        <v>654.08000000000004</v>
      </c>
      <c r="B1409">
        <f t="shared" si="21"/>
        <v>653.36</v>
      </c>
      <c r="C1409">
        <v>432336</v>
      </c>
      <c r="E1409">
        <v>0</v>
      </c>
    </row>
    <row r="1410" spans="1:5" x14ac:dyDescent="0.35">
      <c r="A1410">
        <v>653.58000000000004</v>
      </c>
      <c r="B1410">
        <f t="shared" si="21"/>
        <v>652.86</v>
      </c>
      <c r="C1410">
        <v>430756</v>
      </c>
      <c r="E1410">
        <v>0</v>
      </c>
    </row>
    <row r="1411" spans="1:5" x14ac:dyDescent="0.35">
      <c r="A1411">
        <v>653.08000000000004</v>
      </c>
      <c r="B1411">
        <f t="shared" si="21"/>
        <v>652.36</v>
      </c>
      <c r="C1411">
        <v>437555</v>
      </c>
      <c r="E1411">
        <v>0</v>
      </c>
    </row>
    <row r="1412" spans="1:5" x14ac:dyDescent="0.35">
      <c r="A1412">
        <v>652.58000000000004</v>
      </c>
      <c r="B1412">
        <f t="shared" si="21"/>
        <v>651.86</v>
      </c>
      <c r="C1412">
        <v>428152</v>
      </c>
      <c r="E1412">
        <v>0</v>
      </c>
    </row>
    <row r="1413" spans="1:5" x14ac:dyDescent="0.35">
      <c r="A1413">
        <v>652.08000000000004</v>
      </c>
      <c r="B1413">
        <f t="shared" si="21"/>
        <v>651.36</v>
      </c>
      <c r="C1413">
        <v>436705</v>
      </c>
      <c r="E1413">
        <v>0</v>
      </c>
    </row>
    <row r="1414" spans="1:5" x14ac:dyDescent="0.35">
      <c r="A1414">
        <v>651.58000000000004</v>
      </c>
      <c r="B1414">
        <f t="shared" si="21"/>
        <v>650.86</v>
      </c>
      <c r="C1414">
        <v>445453</v>
      </c>
      <c r="E1414">
        <v>0</v>
      </c>
    </row>
    <row r="1415" spans="1:5" x14ac:dyDescent="0.35">
      <c r="A1415">
        <v>651.08000000000004</v>
      </c>
      <c r="B1415">
        <f t="shared" si="21"/>
        <v>650.36</v>
      </c>
      <c r="C1415">
        <v>439294</v>
      </c>
      <c r="E1415">
        <v>0</v>
      </c>
    </row>
    <row r="1416" spans="1:5" x14ac:dyDescent="0.35">
      <c r="A1416">
        <v>650.58000000000004</v>
      </c>
      <c r="B1416">
        <f t="shared" si="21"/>
        <v>649.86</v>
      </c>
      <c r="C1416">
        <v>443293</v>
      </c>
      <c r="E1416">
        <v>0</v>
      </c>
    </row>
    <row r="1417" spans="1:5" x14ac:dyDescent="0.35">
      <c r="A1417">
        <v>650.08000000000004</v>
      </c>
      <c r="B1417">
        <f t="shared" si="21"/>
        <v>649.36</v>
      </c>
      <c r="C1417">
        <v>443683</v>
      </c>
      <c r="E1417">
        <v>0</v>
      </c>
    </row>
    <row r="1418" spans="1:5" x14ac:dyDescent="0.35">
      <c r="A1418">
        <v>649.58000000000004</v>
      </c>
      <c r="B1418">
        <f t="shared" si="21"/>
        <v>648.86</v>
      </c>
      <c r="C1418">
        <v>451340</v>
      </c>
      <c r="E1418">
        <v>0</v>
      </c>
    </row>
    <row r="1419" spans="1:5" x14ac:dyDescent="0.35">
      <c r="A1419">
        <v>649.08000000000004</v>
      </c>
      <c r="B1419">
        <f t="shared" si="21"/>
        <v>648.36</v>
      </c>
      <c r="C1419">
        <v>455159</v>
      </c>
      <c r="E1419">
        <v>0</v>
      </c>
    </row>
    <row r="1420" spans="1:5" x14ac:dyDescent="0.35">
      <c r="A1420">
        <v>648.58000000000004</v>
      </c>
      <c r="B1420">
        <f t="shared" si="21"/>
        <v>647.86</v>
      </c>
      <c r="C1420">
        <v>462989</v>
      </c>
      <c r="E1420">
        <v>0</v>
      </c>
    </row>
    <row r="1421" spans="1:5" x14ac:dyDescent="0.35">
      <c r="A1421">
        <v>648.08000000000004</v>
      </c>
      <c r="B1421">
        <f t="shared" si="21"/>
        <v>647.36</v>
      </c>
      <c r="C1421">
        <v>473308</v>
      </c>
      <c r="E1421">
        <v>0</v>
      </c>
    </row>
    <row r="1422" spans="1:5" x14ac:dyDescent="0.35">
      <c r="A1422">
        <v>647.58000000000004</v>
      </c>
      <c r="B1422">
        <f t="shared" si="21"/>
        <v>646.86</v>
      </c>
      <c r="C1422">
        <v>481430</v>
      </c>
      <c r="E1422">
        <v>0</v>
      </c>
    </row>
    <row r="1423" spans="1:5" x14ac:dyDescent="0.35">
      <c r="A1423">
        <v>647.08000000000004</v>
      </c>
      <c r="B1423">
        <f t="shared" si="21"/>
        <v>646.36</v>
      </c>
      <c r="C1423">
        <v>488789</v>
      </c>
      <c r="E1423">
        <v>491476</v>
      </c>
    </row>
    <row r="1424" spans="1:5" x14ac:dyDescent="0.35">
      <c r="A1424">
        <v>646.58000000000004</v>
      </c>
      <c r="B1424">
        <f t="shared" si="21"/>
        <v>645.86</v>
      </c>
      <c r="C1424">
        <v>504208</v>
      </c>
      <c r="E1424">
        <v>490780</v>
      </c>
    </row>
    <row r="1425" spans="1:5" x14ac:dyDescent="0.35">
      <c r="A1425">
        <v>646.08000000000004</v>
      </c>
      <c r="B1425">
        <f t="shared" si="21"/>
        <v>645.36</v>
      </c>
      <c r="C1425">
        <v>505434</v>
      </c>
      <c r="E1425">
        <v>489683</v>
      </c>
    </row>
    <row r="1426" spans="1:5" x14ac:dyDescent="0.35">
      <c r="A1426">
        <v>645.58000000000004</v>
      </c>
      <c r="B1426">
        <f t="shared" ref="B1426:B1489" si="22">A1426-0.72</f>
        <v>644.86</v>
      </c>
      <c r="C1426">
        <v>508042</v>
      </c>
      <c r="E1426">
        <v>487786</v>
      </c>
    </row>
    <row r="1427" spans="1:5" x14ac:dyDescent="0.35">
      <c r="A1427">
        <v>645.08000000000004</v>
      </c>
      <c r="B1427">
        <f t="shared" si="22"/>
        <v>644.36</v>
      </c>
      <c r="C1427">
        <v>510422</v>
      </c>
      <c r="E1427">
        <v>485475</v>
      </c>
    </row>
    <row r="1428" spans="1:5" x14ac:dyDescent="0.35">
      <c r="A1428">
        <v>644.58000000000004</v>
      </c>
      <c r="B1428">
        <f t="shared" si="22"/>
        <v>643.86</v>
      </c>
      <c r="C1428">
        <v>501739</v>
      </c>
      <c r="E1428">
        <v>483063</v>
      </c>
    </row>
    <row r="1429" spans="1:5" x14ac:dyDescent="0.35">
      <c r="A1429">
        <v>644.08000000000004</v>
      </c>
      <c r="B1429">
        <f t="shared" si="22"/>
        <v>643.36</v>
      </c>
      <c r="C1429">
        <v>496913</v>
      </c>
      <c r="E1429">
        <v>480807</v>
      </c>
    </row>
    <row r="1430" spans="1:5" x14ac:dyDescent="0.35">
      <c r="A1430">
        <v>643.58000000000004</v>
      </c>
      <c r="B1430">
        <f t="shared" si="22"/>
        <v>642.86</v>
      </c>
      <c r="C1430">
        <v>485210</v>
      </c>
      <c r="E1430">
        <v>479221</v>
      </c>
    </row>
    <row r="1431" spans="1:5" x14ac:dyDescent="0.35">
      <c r="A1431">
        <v>643.08000000000004</v>
      </c>
      <c r="B1431">
        <f t="shared" si="22"/>
        <v>642.36</v>
      </c>
      <c r="C1431">
        <v>478200</v>
      </c>
      <c r="E1431">
        <v>477860</v>
      </c>
    </row>
    <row r="1432" spans="1:5" x14ac:dyDescent="0.35">
      <c r="A1432">
        <v>642.58000000000004</v>
      </c>
      <c r="B1432">
        <f t="shared" si="22"/>
        <v>641.86</v>
      </c>
      <c r="C1432">
        <v>470170</v>
      </c>
      <c r="E1432">
        <v>0</v>
      </c>
    </row>
    <row r="1433" spans="1:5" x14ac:dyDescent="0.35">
      <c r="A1433">
        <v>642.08000000000004</v>
      </c>
      <c r="B1433">
        <f t="shared" si="22"/>
        <v>641.36</v>
      </c>
      <c r="C1433">
        <v>459833</v>
      </c>
      <c r="E1433">
        <v>0</v>
      </c>
    </row>
    <row r="1434" spans="1:5" x14ac:dyDescent="0.35">
      <c r="A1434">
        <v>641.58000000000004</v>
      </c>
      <c r="B1434">
        <f t="shared" si="22"/>
        <v>640.86</v>
      </c>
      <c r="C1434">
        <v>444580</v>
      </c>
      <c r="E1434">
        <v>0</v>
      </c>
    </row>
    <row r="1435" spans="1:5" x14ac:dyDescent="0.35">
      <c r="A1435">
        <v>641.08000000000004</v>
      </c>
      <c r="B1435">
        <f t="shared" si="22"/>
        <v>640.36</v>
      </c>
      <c r="C1435">
        <v>439908</v>
      </c>
      <c r="E1435">
        <v>0</v>
      </c>
    </row>
    <row r="1436" spans="1:5" x14ac:dyDescent="0.35">
      <c r="A1436">
        <v>640.58000000000004</v>
      </c>
      <c r="B1436">
        <f t="shared" si="22"/>
        <v>639.86</v>
      </c>
      <c r="C1436">
        <v>432572</v>
      </c>
      <c r="E1436">
        <v>0</v>
      </c>
    </row>
    <row r="1437" spans="1:5" x14ac:dyDescent="0.35">
      <c r="A1437">
        <v>640.08000000000004</v>
      </c>
      <c r="B1437">
        <f t="shared" si="22"/>
        <v>639.36</v>
      </c>
      <c r="C1437">
        <v>425603</v>
      </c>
      <c r="E1437">
        <v>0</v>
      </c>
    </row>
    <row r="1438" spans="1:5" x14ac:dyDescent="0.35">
      <c r="A1438">
        <v>639.58000000000004</v>
      </c>
      <c r="B1438">
        <f t="shared" si="22"/>
        <v>638.86</v>
      </c>
      <c r="C1438">
        <v>427310</v>
      </c>
      <c r="E1438">
        <v>0</v>
      </c>
    </row>
    <row r="1439" spans="1:5" x14ac:dyDescent="0.35">
      <c r="A1439">
        <v>639.08000000000004</v>
      </c>
      <c r="B1439">
        <f t="shared" si="22"/>
        <v>638.36</v>
      </c>
      <c r="C1439">
        <v>419517</v>
      </c>
      <c r="E1439">
        <v>0</v>
      </c>
    </row>
    <row r="1440" spans="1:5" x14ac:dyDescent="0.35">
      <c r="A1440">
        <v>638.58000000000004</v>
      </c>
      <c r="B1440">
        <f t="shared" si="22"/>
        <v>637.86</v>
      </c>
      <c r="C1440">
        <v>416166</v>
      </c>
      <c r="E1440">
        <v>0</v>
      </c>
    </row>
    <row r="1441" spans="1:5" x14ac:dyDescent="0.35">
      <c r="A1441">
        <v>638.08000000000004</v>
      </c>
      <c r="B1441">
        <f t="shared" si="22"/>
        <v>637.36</v>
      </c>
      <c r="C1441">
        <v>416848</v>
      </c>
      <c r="E1441">
        <v>0</v>
      </c>
    </row>
    <row r="1442" spans="1:5" x14ac:dyDescent="0.35">
      <c r="A1442">
        <v>637.58000000000004</v>
      </c>
      <c r="B1442">
        <f t="shared" si="22"/>
        <v>636.86</v>
      </c>
      <c r="C1442">
        <v>414800</v>
      </c>
      <c r="E1442">
        <v>0</v>
      </c>
    </row>
    <row r="1443" spans="1:5" x14ac:dyDescent="0.35">
      <c r="A1443">
        <v>637.08000000000004</v>
      </c>
      <c r="B1443">
        <f t="shared" si="22"/>
        <v>636.36</v>
      </c>
      <c r="C1443">
        <v>415025</v>
      </c>
      <c r="E1443">
        <v>0</v>
      </c>
    </row>
    <row r="1444" spans="1:5" x14ac:dyDescent="0.35">
      <c r="A1444">
        <v>636.58000000000004</v>
      </c>
      <c r="B1444">
        <f t="shared" si="22"/>
        <v>635.86</v>
      </c>
      <c r="C1444">
        <v>411986</v>
      </c>
      <c r="E1444">
        <v>0</v>
      </c>
    </row>
    <row r="1445" spans="1:5" x14ac:dyDescent="0.35">
      <c r="A1445">
        <v>636.08000000000004</v>
      </c>
      <c r="B1445">
        <f t="shared" si="22"/>
        <v>635.36</v>
      </c>
      <c r="C1445">
        <v>404522</v>
      </c>
      <c r="E1445">
        <v>0</v>
      </c>
    </row>
    <row r="1446" spans="1:5" x14ac:dyDescent="0.35">
      <c r="A1446">
        <v>635.58000000000004</v>
      </c>
      <c r="B1446">
        <f t="shared" si="22"/>
        <v>634.86</v>
      </c>
      <c r="C1446">
        <v>412747</v>
      </c>
      <c r="E1446">
        <v>0</v>
      </c>
    </row>
    <row r="1447" spans="1:5" x14ac:dyDescent="0.35">
      <c r="A1447">
        <v>635.08000000000004</v>
      </c>
      <c r="B1447">
        <f t="shared" si="22"/>
        <v>634.36</v>
      </c>
      <c r="C1447">
        <v>407084</v>
      </c>
      <c r="E1447">
        <v>0</v>
      </c>
    </row>
    <row r="1448" spans="1:5" x14ac:dyDescent="0.35">
      <c r="A1448">
        <v>634.58000000000004</v>
      </c>
      <c r="B1448">
        <f t="shared" si="22"/>
        <v>633.86</v>
      </c>
      <c r="C1448">
        <v>402983</v>
      </c>
      <c r="E1448">
        <v>0</v>
      </c>
    </row>
    <row r="1449" spans="1:5" x14ac:dyDescent="0.35">
      <c r="A1449">
        <v>634.08000000000004</v>
      </c>
      <c r="B1449">
        <f t="shared" si="22"/>
        <v>633.36</v>
      </c>
      <c r="C1449">
        <v>402312</v>
      </c>
      <c r="E1449">
        <v>0</v>
      </c>
    </row>
    <row r="1450" spans="1:5" x14ac:dyDescent="0.35">
      <c r="A1450">
        <v>633.58000000000004</v>
      </c>
      <c r="B1450">
        <f t="shared" si="22"/>
        <v>632.86</v>
      </c>
      <c r="C1450">
        <v>407838</v>
      </c>
      <c r="E1450">
        <v>0</v>
      </c>
    </row>
    <row r="1451" spans="1:5" x14ac:dyDescent="0.35">
      <c r="A1451">
        <v>633.08000000000004</v>
      </c>
      <c r="B1451">
        <f t="shared" si="22"/>
        <v>632.36</v>
      </c>
      <c r="C1451">
        <v>408973</v>
      </c>
      <c r="E1451">
        <v>0</v>
      </c>
    </row>
    <row r="1452" spans="1:5" x14ac:dyDescent="0.35">
      <c r="A1452">
        <v>632.58000000000004</v>
      </c>
      <c r="B1452">
        <f t="shared" si="22"/>
        <v>631.86</v>
      </c>
      <c r="C1452">
        <v>414620</v>
      </c>
      <c r="E1452">
        <v>0</v>
      </c>
    </row>
    <row r="1453" spans="1:5" x14ac:dyDescent="0.35">
      <c r="A1453">
        <v>632.08000000000004</v>
      </c>
      <c r="B1453">
        <f t="shared" si="22"/>
        <v>631.36</v>
      </c>
      <c r="C1453">
        <v>411246</v>
      </c>
      <c r="E1453">
        <v>0</v>
      </c>
    </row>
    <row r="1454" spans="1:5" x14ac:dyDescent="0.35">
      <c r="A1454">
        <v>631.58000000000004</v>
      </c>
      <c r="B1454">
        <f t="shared" si="22"/>
        <v>630.86</v>
      </c>
      <c r="C1454">
        <v>412812</v>
      </c>
      <c r="E1454">
        <v>0</v>
      </c>
    </row>
    <row r="1455" spans="1:5" x14ac:dyDescent="0.35">
      <c r="A1455">
        <v>631.08000000000004</v>
      </c>
      <c r="B1455">
        <f t="shared" si="22"/>
        <v>630.36</v>
      </c>
      <c r="C1455">
        <v>407981</v>
      </c>
      <c r="E1455">
        <v>0</v>
      </c>
    </row>
    <row r="1456" spans="1:5" x14ac:dyDescent="0.35">
      <c r="A1456">
        <v>630.58000000000004</v>
      </c>
      <c r="B1456">
        <f t="shared" si="22"/>
        <v>629.86</v>
      </c>
      <c r="C1456">
        <v>409315</v>
      </c>
      <c r="E1456">
        <v>0</v>
      </c>
    </row>
    <row r="1457" spans="1:5" x14ac:dyDescent="0.35">
      <c r="A1457">
        <v>630.08000000000004</v>
      </c>
      <c r="B1457">
        <f t="shared" si="22"/>
        <v>629.36</v>
      </c>
      <c r="C1457">
        <v>402164</v>
      </c>
      <c r="E1457">
        <v>0</v>
      </c>
    </row>
    <row r="1458" spans="1:5" x14ac:dyDescent="0.35">
      <c r="A1458">
        <v>629.58000000000004</v>
      </c>
      <c r="B1458">
        <f t="shared" si="22"/>
        <v>628.86</v>
      </c>
      <c r="C1458">
        <v>408538</v>
      </c>
      <c r="E1458">
        <v>0</v>
      </c>
    </row>
    <row r="1459" spans="1:5" x14ac:dyDescent="0.35">
      <c r="A1459">
        <v>629.08000000000004</v>
      </c>
      <c r="B1459">
        <f t="shared" si="22"/>
        <v>628.36</v>
      </c>
      <c r="C1459">
        <v>402420</v>
      </c>
      <c r="E1459">
        <v>0</v>
      </c>
    </row>
    <row r="1460" spans="1:5" x14ac:dyDescent="0.35">
      <c r="A1460">
        <v>628.58000000000004</v>
      </c>
      <c r="B1460">
        <f t="shared" si="22"/>
        <v>627.86</v>
      </c>
      <c r="C1460">
        <v>412692</v>
      </c>
      <c r="E1460">
        <v>0</v>
      </c>
    </row>
    <row r="1461" spans="1:5" x14ac:dyDescent="0.35">
      <c r="A1461">
        <v>628.08000000000004</v>
      </c>
      <c r="B1461">
        <f t="shared" si="22"/>
        <v>627.36</v>
      </c>
      <c r="C1461">
        <v>407174</v>
      </c>
      <c r="E1461">
        <v>0</v>
      </c>
    </row>
    <row r="1462" spans="1:5" x14ac:dyDescent="0.35">
      <c r="A1462">
        <v>627.58000000000004</v>
      </c>
      <c r="B1462">
        <f t="shared" si="22"/>
        <v>626.86</v>
      </c>
      <c r="C1462">
        <v>411031</v>
      </c>
      <c r="E1462">
        <v>0</v>
      </c>
    </row>
    <row r="1463" spans="1:5" x14ac:dyDescent="0.35">
      <c r="A1463">
        <v>627.08000000000004</v>
      </c>
      <c r="B1463">
        <f t="shared" si="22"/>
        <v>626.36</v>
      </c>
      <c r="C1463">
        <v>402413</v>
      </c>
      <c r="E1463">
        <v>0</v>
      </c>
    </row>
    <row r="1464" spans="1:5" x14ac:dyDescent="0.35">
      <c r="A1464">
        <v>626.58000000000004</v>
      </c>
      <c r="B1464">
        <f t="shared" si="22"/>
        <v>625.86</v>
      </c>
      <c r="C1464">
        <v>410418</v>
      </c>
      <c r="E1464">
        <v>0</v>
      </c>
    </row>
    <row r="1465" spans="1:5" x14ac:dyDescent="0.35">
      <c r="A1465">
        <v>626.08000000000004</v>
      </c>
      <c r="B1465">
        <f t="shared" si="22"/>
        <v>625.36</v>
      </c>
      <c r="C1465">
        <v>412817</v>
      </c>
      <c r="E1465">
        <v>0</v>
      </c>
    </row>
    <row r="1466" spans="1:5" x14ac:dyDescent="0.35">
      <c r="A1466">
        <v>625.58000000000004</v>
      </c>
      <c r="B1466">
        <f t="shared" si="22"/>
        <v>624.86</v>
      </c>
      <c r="C1466">
        <v>408377</v>
      </c>
      <c r="E1466">
        <v>0</v>
      </c>
    </row>
    <row r="1467" spans="1:5" x14ac:dyDescent="0.35">
      <c r="A1467">
        <v>625.08000000000004</v>
      </c>
      <c r="B1467">
        <f t="shared" si="22"/>
        <v>624.36</v>
      </c>
      <c r="C1467">
        <v>404997</v>
      </c>
      <c r="E1467">
        <v>0</v>
      </c>
    </row>
    <row r="1468" spans="1:5" x14ac:dyDescent="0.35">
      <c r="A1468">
        <v>624.58000000000004</v>
      </c>
      <c r="B1468">
        <f t="shared" si="22"/>
        <v>623.86</v>
      </c>
      <c r="C1468">
        <v>411607</v>
      </c>
      <c r="E1468">
        <v>0</v>
      </c>
    </row>
    <row r="1469" spans="1:5" x14ac:dyDescent="0.35">
      <c r="A1469">
        <v>624.08000000000004</v>
      </c>
      <c r="B1469">
        <f t="shared" si="22"/>
        <v>623.36</v>
      </c>
      <c r="C1469">
        <v>406860</v>
      </c>
      <c r="E1469">
        <v>0</v>
      </c>
    </row>
    <row r="1470" spans="1:5" x14ac:dyDescent="0.35">
      <c r="A1470">
        <v>623.58000000000004</v>
      </c>
      <c r="B1470">
        <f t="shared" si="22"/>
        <v>622.86</v>
      </c>
      <c r="C1470">
        <v>408890</v>
      </c>
      <c r="E1470">
        <v>0</v>
      </c>
    </row>
    <row r="1471" spans="1:5" x14ac:dyDescent="0.35">
      <c r="A1471">
        <v>623.08000000000004</v>
      </c>
      <c r="B1471">
        <f t="shared" si="22"/>
        <v>622.36</v>
      </c>
      <c r="C1471">
        <v>409880</v>
      </c>
      <c r="E1471">
        <v>0</v>
      </c>
    </row>
    <row r="1472" spans="1:5" x14ac:dyDescent="0.35">
      <c r="A1472">
        <v>622.58000000000004</v>
      </c>
      <c r="B1472">
        <f t="shared" si="22"/>
        <v>621.86</v>
      </c>
      <c r="C1472">
        <v>403364</v>
      </c>
      <c r="E1472">
        <v>0</v>
      </c>
    </row>
    <row r="1473" spans="1:5" x14ac:dyDescent="0.35">
      <c r="A1473">
        <v>622.08000000000004</v>
      </c>
      <c r="B1473">
        <f t="shared" si="22"/>
        <v>621.36</v>
      </c>
      <c r="C1473">
        <v>405499</v>
      </c>
      <c r="E1473">
        <v>0</v>
      </c>
    </row>
    <row r="1474" spans="1:5" x14ac:dyDescent="0.35">
      <c r="A1474">
        <v>621.58000000000004</v>
      </c>
      <c r="B1474">
        <f t="shared" si="22"/>
        <v>620.86</v>
      </c>
      <c r="C1474">
        <v>405920</v>
      </c>
      <c r="E1474">
        <v>0</v>
      </c>
    </row>
    <row r="1475" spans="1:5" x14ac:dyDescent="0.35">
      <c r="A1475">
        <v>621.08000000000004</v>
      </c>
      <c r="B1475">
        <f t="shared" si="22"/>
        <v>620.36</v>
      </c>
      <c r="C1475">
        <v>405494</v>
      </c>
      <c r="E1475">
        <v>0</v>
      </c>
    </row>
    <row r="1476" spans="1:5" x14ac:dyDescent="0.35">
      <c r="A1476">
        <v>620.58000000000004</v>
      </c>
      <c r="B1476">
        <f t="shared" si="22"/>
        <v>619.86</v>
      </c>
      <c r="C1476">
        <v>402806</v>
      </c>
      <c r="E1476">
        <v>0</v>
      </c>
    </row>
    <row r="1477" spans="1:5" x14ac:dyDescent="0.35">
      <c r="A1477">
        <v>620.08000000000004</v>
      </c>
      <c r="B1477">
        <f t="shared" si="22"/>
        <v>619.36</v>
      </c>
      <c r="C1477">
        <v>412830</v>
      </c>
      <c r="E1477">
        <v>0</v>
      </c>
    </row>
    <row r="1478" spans="1:5" x14ac:dyDescent="0.35">
      <c r="A1478">
        <v>619.58000000000004</v>
      </c>
      <c r="B1478">
        <f t="shared" si="22"/>
        <v>618.86</v>
      </c>
      <c r="C1478">
        <v>415130</v>
      </c>
      <c r="E1478">
        <v>0</v>
      </c>
    </row>
    <row r="1479" spans="1:5" x14ac:dyDescent="0.35">
      <c r="A1479">
        <v>619.08000000000004</v>
      </c>
      <c r="B1479">
        <f t="shared" si="22"/>
        <v>618.36</v>
      </c>
      <c r="C1479">
        <v>412952</v>
      </c>
      <c r="E1479">
        <v>0</v>
      </c>
    </row>
    <row r="1480" spans="1:5" x14ac:dyDescent="0.35">
      <c r="A1480">
        <v>618.58000000000004</v>
      </c>
      <c r="B1480">
        <f t="shared" si="22"/>
        <v>617.86</v>
      </c>
      <c r="C1480">
        <v>408531</v>
      </c>
      <c r="E1480">
        <v>0</v>
      </c>
    </row>
    <row r="1481" spans="1:5" x14ac:dyDescent="0.35">
      <c r="A1481">
        <v>618.08000000000004</v>
      </c>
      <c r="B1481">
        <f t="shared" si="22"/>
        <v>617.36</v>
      </c>
      <c r="C1481">
        <v>415987</v>
      </c>
      <c r="E1481">
        <v>0</v>
      </c>
    </row>
    <row r="1482" spans="1:5" x14ac:dyDescent="0.35">
      <c r="A1482">
        <v>617.58000000000004</v>
      </c>
      <c r="B1482">
        <f t="shared" si="22"/>
        <v>616.86</v>
      </c>
      <c r="C1482">
        <v>413414</v>
      </c>
      <c r="E1482">
        <v>0</v>
      </c>
    </row>
    <row r="1483" spans="1:5" x14ac:dyDescent="0.35">
      <c r="A1483">
        <v>617.08000000000004</v>
      </c>
      <c r="B1483">
        <f t="shared" si="22"/>
        <v>616.36</v>
      </c>
      <c r="C1483">
        <v>404850</v>
      </c>
      <c r="E1483">
        <v>0</v>
      </c>
    </row>
    <row r="1484" spans="1:5" x14ac:dyDescent="0.35">
      <c r="A1484">
        <v>616.58000000000004</v>
      </c>
      <c r="B1484">
        <f t="shared" si="22"/>
        <v>615.86</v>
      </c>
      <c r="C1484">
        <v>400711</v>
      </c>
      <c r="E1484">
        <v>0</v>
      </c>
    </row>
    <row r="1485" spans="1:5" x14ac:dyDescent="0.35">
      <c r="A1485">
        <v>616.08000000000004</v>
      </c>
      <c r="B1485">
        <f t="shared" si="22"/>
        <v>615.36</v>
      </c>
      <c r="C1485">
        <v>411636</v>
      </c>
      <c r="E1485">
        <v>0</v>
      </c>
    </row>
    <row r="1486" spans="1:5" x14ac:dyDescent="0.35">
      <c r="A1486">
        <v>615.58000000000004</v>
      </c>
      <c r="B1486">
        <f t="shared" si="22"/>
        <v>614.86</v>
      </c>
      <c r="C1486">
        <v>418419</v>
      </c>
      <c r="E1486">
        <v>0</v>
      </c>
    </row>
    <row r="1487" spans="1:5" x14ac:dyDescent="0.35">
      <c r="A1487">
        <v>615.08000000000004</v>
      </c>
      <c r="B1487">
        <f t="shared" si="22"/>
        <v>614.36</v>
      </c>
      <c r="C1487">
        <v>415237</v>
      </c>
      <c r="E1487">
        <v>0</v>
      </c>
    </row>
    <row r="1488" spans="1:5" x14ac:dyDescent="0.35">
      <c r="A1488">
        <v>614.58000000000004</v>
      </c>
      <c r="B1488">
        <f t="shared" si="22"/>
        <v>613.86</v>
      </c>
      <c r="C1488">
        <v>420401</v>
      </c>
      <c r="E1488">
        <v>0</v>
      </c>
    </row>
    <row r="1489" spans="1:5" x14ac:dyDescent="0.35">
      <c r="A1489">
        <v>614.08000000000004</v>
      </c>
      <c r="B1489">
        <f t="shared" si="22"/>
        <v>613.36</v>
      </c>
      <c r="C1489">
        <v>412158</v>
      </c>
      <c r="E1489">
        <v>0</v>
      </c>
    </row>
    <row r="1490" spans="1:5" x14ac:dyDescent="0.35">
      <c r="A1490">
        <v>613.58000000000004</v>
      </c>
      <c r="B1490">
        <f t="shared" ref="B1490:B1553" si="23">A1490-0.72</f>
        <v>612.86</v>
      </c>
      <c r="C1490">
        <v>416963</v>
      </c>
      <c r="E1490">
        <v>0</v>
      </c>
    </row>
    <row r="1491" spans="1:5" x14ac:dyDescent="0.35">
      <c r="A1491">
        <v>613.08000000000004</v>
      </c>
      <c r="B1491">
        <f t="shared" si="23"/>
        <v>612.36</v>
      </c>
      <c r="C1491">
        <v>405067</v>
      </c>
      <c r="E1491">
        <v>0</v>
      </c>
    </row>
    <row r="1492" spans="1:5" x14ac:dyDescent="0.35">
      <c r="A1492">
        <v>612.58000000000004</v>
      </c>
      <c r="B1492">
        <f t="shared" si="23"/>
        <v>611.86</v>
      </c>
      <c r="C1492">
        <v>412566</v>
      </c>
      <c r="E1492">
        <v>0</v>
      </c>
    </row>
    <row r="1493" spans="1:5" x14ac:dyDescent="0.35">
      <c r="A1493">
        <v>612.08000000000004</v>
      </c>
      <c r="B1493">
        <f t="shared" si="23"/>
        <v>611.36</v>
      </c>
      <c r="C1493">
        <v>412205</v>
      </c>
      <c r="E1493">
        <v>0</v>
      </c>
    </row>
    <row r="1494" spans="1:5" x14ac:dyDescent="0.35">
      <c r="A1494">
        <v>611.58000000000004</v>
      </c>
      <c r="B1494">
        <f t="shared" si="23"/>
        <v>610.86</v>
      </c>
      <c r="C1494">
        <v>409126</v>
      </c>
      <c r="E1494">
        <v>0</v>
      </c>
    </row>
    <row r="1495" spans="1:5" x14ac:dyDescent="0.35">
      <c r="A1495">
        <v>611.08000000000004</v>
      </c>
      <c r="B1495">
        <f t="shared" si="23"/>
        <v>610.36</v>
      </c>
      <c r="C1495">
        <v>415828</v>
      </c>
      <c r="E1495">
        <v>0</v>
      </c>
    </row>
    <row r="1496" spans="1:5" x14ac:dyDescent="0.35">
      <c r="A1496">
        <v>610.58000000000004</v>
      </c>
      <c r="B1496">
        <f t="shared" si="23"/>
        <v>609.86</v>
      </c>
      <c r="C1496">
        <v>416459</v>
      </c>
      <c r="E1496">
        <v>0</v>
      </c>
    </row>
    <row r="1497" spans="1:5" x14ac:dyDescent="0.35">
      <c r="A1497">
        <v>610.08000000000004</v>
      </c>
      <c r="B1497">
        <f t="shared" si="23"/>
        <v>609.36</v>
      </c>
      <c r="C1497">
        <v>411916</v>
      </c>
      <c r="E1497">
        <v>0</v>
      </c>
    </row>
    <row r="1498" spans="1:5" x14ac:dyDescent="0.35">
      <c r="A1498">
        <v>609.58000000000004</v>
      </c>
      <c r="B1498">
        <f t="shared" si="23"/>
        <v>608.86</v>
      </c>
      <c r="C1498">
        <v>411557</v>
      </c>
      <c r="E1498">
        <v>0</v>
      </c>
    </row>
    <row r="1499" spans="1:5" x14ac:dyDescent="0.35">
      <c r="A1499">
        <v>609.08000000000004</v>
      </c>
      <c r="B1499">
        <f t="shared" si="23"/>
        <v>608.36</v>
      </c>
      <c r="C1499">
        <v>413797</v>
      </c>
      <c r="E1499">
        <v>0</v>
      </c>
    </row>
    <row r="1500" spans="1:5" x14ac:dyDescent="0.35">
      <c r="A1500">
        <v>608.58000000000004</v>
      </c>
      <c r="B1500">
        <f t="shared" si="23"/>
        <v>607.86</v>
      </c>
      <c r="C1500">
        <v>413978</v>
      </c>
      <c r="E1500">
        <v>0</v>
      </c>
    </row>
    <row r="1501" spans="1:5" x14ac:dyDescent="0.35">
      <c r="A1501">
        <v>608.08000000000004</v>
      </c>
      <c r="B1501">
        <f t="shared" si="23"/>
        <v>607.36</v>
      </c>
      <c r="C1501">
        <v>419636</v>
      </c>
      <c r="E1501">
        <v>0</v>
      </c>
    </row>
    <row r="1502" spans="1:5" x14ac:dyDescent="0.35">
      <c r="A1502">
        <v>607.58000000000004</v>
      </c>
      <c r="B1502">
        <f t="shared" si="23"/>
        <v>606.86</v>
      </c>
      <c r="C1502">
        <v>419666</v>
      </c>
      <c r="E1502">
        <v>0</v>
      </c>
    </row>
    <row r="1503" spans="1:5" x14ac:dyDescent="0.35">
      <c r="A1503">
        <v>607.08000000000004</v>
      </c>
      <c r="B1503">
        <f t="shared" si="23"/>
        <v>606.36</v>
      </c>
      <c r="C1503">
        <v>420771</v>
      </c>
      <c r="E1503">
        <v>0</v>
      </c>
    </row>
    <row r="1504" spans="1:5" x14ac:dyDescent="0.35">
      <c r="A1504">
        <v>606.58000000000004</v>
      </c>
      <c r="B1504">
        <f t="shared" si="23"/>
        <v>605.86</v>
      </c>
      <c r="C1504">
        <v>417147</v>
      </c>
      <c r="E1504">
        <v>0</v>
      </c>
    </row>
    <row r="1505" spans="1:5" x14ac:dyDescent="0.35">
      <c r="A1505">
        <v>606.08000000000004</v>
      </c>
      <c r="B1505">
        <f t="shared" si="23"/>
        <v>605.36</v>
      </c>
      <c r="C1505">
        <v>416574</v>
      </c>
      <c r="E1505">
        <v>0</v>
      </c>
    </row>
    <row r="1506" spans="1:5" x14ac:dyDescent="0.35">
      <c r="A1506">
        <v>605.58000000000004</v>
      </c>
      <c r="B1506">
        <f t="shared" si="23"/>
        <v>604.86</v>
      </c>
      <c r="C1506">
        <v>422421</v>
      </c>
      <c r="E1506">
        <v>0</v>
      </c>
    </row>
    <row r="1507" spans="1:5" x14ac:dyDescent="0.35">
      <c r="A1507">
        <v>605.08000000000004</v>
      </c>
      <c r="B1507">
        <f t="shared" si="23"/>
        <v>604.36</v>
      </c>
      <c r="C1507">
        <v>416295</v>
      </c>
      <c r="E1507">
        <v>0</v>
      </c>
    </row>
    <row r="1508" spans="1:5" x14ac:dyDescent="0.35">
      <c r="A1508">
        <v>604.58000000000004</v>
      </c>
      <c r="B1508">
        <f t="shared" si="23"/>
        <v>603.86</v>
      </c>
      <c r="C1508">
        <v>416069</v>
      </c>
      <c r="E1508">
        <v>0</v>
      </c>
    </row>
    <row r="1509" spans="1:5" x14ac:dyDescent="0.35">
      <c r="A1509">
        <v>604.08000000000004</v>
      </c>
      <c r="B1509">
        <f t="shared" si="23"/>
        <v>603.36</v>
      </c>
      <c r="C1509">
        <v>417753</v>
      </c>
      <c r="E1509">
        <v>0</v>
      </c>
    </row>
    <row r="1510" spans="1:5" x14ac:dyDescent="0.35">
      <c r="A1510">
        <v>603.58000000000004</v>
      </c>
      <c r="B1510">
        <f t="shared" si="23"/>
        <v>602.86</v>
      </c>
      <c r="C1510">
        <v>416461</v>
      </c>
      <c r="E1510">
        <v>0</v>
      </c>
    </row>
    <row r="1511" spans="1:5" x14ac:dyDescent="0.35">
      <c r="A1511">
        <v>603.08000000000004</v>
      </c>
      <c r="B1511">
        <f t="shared" si="23"/>
        <v>602.36</v>
      </c>
      <c r="C1511">
        <v>417191</v>
      </c>
      <c r="E1511">
        <v>0</v>
      </c>
    </row>
    <row r="1512" spans="1:5" x14ac:dyDescent="0.35">
      <c r="A1512">
        <v>602.58000000000004</v>
      </c>
      <c r="B1512">
        <f t="shared" si="23"/>
        <v>601.86</v>
      </c>
      <c r="C1512">
        <v>429450</v>
      </c>
      <c r="E1512">
        <v>0</v>
      </c>
    </row>
    <row r="1513" spans="1:5" x14ac:dyDescent="0.35">
      <c r="A1513">
        <v>602.08000000000004</v>
      </c>
      <c r="B1513">
        <f t="shared" si="23"/>
        <v>601.36</v>
      </c>
      <c r="C1513">
        <v>419560</v>
      </c>
      <c r="E1513">
        <v>0</v>
      </c>
    </row>
    <row r="1514" spans="1:5" x14ac:dyDescent="0.35">
      <c r="A1514">
        <v>601.58000000000004</v>
      </c>
      <c r="B1514">
        <f t="shared" si="23"/>
        <v>600.86</v>
      </c>
      <c r="C1514">
        <v>425254</v>
      </c>
      <c r="E1514">
        <v>0</v>
      </c>
    </row>
    <row r="1515" spans="1:5" x14ac:dyDescent="0.35">
      <c r="A1515">
        <v>601.08000000000004</v>
      </c>
      <c r="B1515">
        <f t="shared" si="23"/>
        <v>600.36</v>
      </c>
      <c r="C1515">
        <v>411920</v>
      </c>
      <c r="E1515">
        <v>0</v>
      </c>
    </row>
    <row r="1516" spans="1:5" x14ac:dyDescent="0.35">
      <c r="A1516">
        <v>600.58000000000004</v>
      </c>
      <c r="B1516">
        <f t="shared" si="23"/>
        <v>599.86</v>
      </c>
      <c r="C1516">
        <v>425168</v>
      </c>
      <c r="E1516">
        <v>0</v>
      </c>
    </row>
    <row r="1517" spans="1:5" x14ac:dyDescent="0.35">
      <c r="A1517">
        <v>600.08000000000004</v>
      </c>
      <c r="B1517">
        <f t="shared" si="23"/>
        <v>599.36</v>
      </c>
      <c r="C1517">
        <v>423364</v>
      </c>
      <c r="E1517">
        <v>0</v>
      </c>
    </row>
    <row r="1518" spans="1:5" x14ac:dyDescent="0.35">
      <c r="A1518">
        <v>599.58000000000004</v>
      </c>
      <c r="B1518">
        <f t="shared" si="23"/>
        <v>598.86</v>
      </c>
      <c r="C1518">
        <v>415194</v>
      </c>
      <c r="E1518">
        <v>0</v>
      </c>
    </row>
    <row r="1519" spans="1:5" x14ac:dyDescent="0.35">
      <c r="A1519">
        <v>599.08000000000004</v>
      </c>
      <c r="B1519">
        <f t="shared" si="23"/>
        <v>598.36</v>
      </c>
      <c r="C1519">
        <v>421015</v>
      </c>
      <c r="E1519">
        <v>0</v>
      </c>
    </row>
    <row r="1520" spans="1:5" x14ac:dyDescent="0.35">
      <c r="A1520">
        <v>598.58000000000004</v>
      </c>
      <c r="B1520">
        <f t="shared" si="23"/>
        <v>597.86</v>
      </c>
      <c r="C1520">
        <v>428378</v>
      </c>
      <c r="E1520">
        <v>0</v>
      </c>
    </row>
    <row r="1521" spans="1:5" x14ac:dyDescent="0.35">
      <c r="A1521">
        <v>598.08000000000004</v>
      </c>
      <c r="B1521">
        <f t="shared" si="23"/>
        <v>597.36</v>
      </c>
      <c r="C1521">
        <v>418766</v>
      </c>
      <c r="E1521">
        <v>0</v>
      </c>
    </row>
    <row r="1522" spans="1:5" x14ac:dyDescent="0.35">
      <c r="A1522">
        <v>597.58000000000004</v>
      </c>
      <c r="B1522">
        <f t="shared" si="23"/>
        <v>596.86</v>
      </c>
      <c r="C1522">
        <v>417419</v>
      </c>
      <c r="E1522">
        <v>0</v>
      </c>
    </row>
    <row r="1523" spans="1:5" x14ac:dyDescent="0.35">
      <c r="A1523">
        <v>597.08000000000004</v>
      </c>
      <c r="B1523">
        <f t="shared" si="23"/>
        <v>596.36</v>
      </c>
      <c r="C1523">
        <v>421869</v>
      </c>
      <c r="E1523">
        <v>0</v>
      </c>
    </row>
    <row r="1524" spans="1:5" x14ac:dyDescent="0.35">
      <c r="A1524">
        <v>596.58000000000004</v>
      </c>
      <c r="B1524">
        <f t="shared" si="23"/>
        <v>595.86</v>
      </c>
      <c r="C1524">
        <v>423214</v>
      </c>
      <c r="E1524">
        <v>0</v>
      </c>
    </row>
    <row r="1525" spans="1:5" x14ac:dyDescent="0.35">
      <c r="A1525">
        <v>596.08000000000004</v>
      </c>
      <c r="B1525">
        <f t="shared" si="23"/>
        <v>595.36</v>
      </c>
      <c r="C1525">
        <v>421417</v>
      </c>
      <c r="E1525">
        <v>0</v>
      </c>
    </row>
    <row r="1526" spans="1:5" x14ac:dyDescent="0.35">
      <c r="A1526">
        <v>595.58000000000004</v>
      </c>
      <c r="B1526">
        <f t="shared" si="23"/>
        <v>594.86</v>
      </c>
      <c r="C1526">
        <v>425800</v>
      </c>
      <c r="E1526">
        <v>0</v>
      </c>
    </row>
    <row r="1527" spans="1:5" x14ac:dyDescent="0.35">
      <c r="A1527">
        <v>595.08000000000004</v>
      </c>
      <c r="B1527">
        <f t="shared" si="23"/>
        <v>594.36</v>
      </c>
      <c r="C1527">
        <v>423770</v>
      </c>
      <c r="E1527">
        <v>0</v>
      </c>
    </row>
    <row r="1528" spans="1:5" x14ac:dyDescent="0.35">
      <c r="A1528">
        <v>594.58000000000004</v>
      </c>
      <c r="B1528">
        <f t="shared" si="23"/>
        <v>593.86</v>
      </c>
      <c r="C1528">
        <v>425995</v>
      </c>
      <c r="E1528">
        <v>0</v>
      </c>
    </row>
    <row r="1529" spans="1:5" x14ac:dyDescent="0.35">
      <c r="A1529">
        <v>594.08000000000004</v>
      </c>
      <c r="B1529">
        <f t="shared" si="23"/>
        <v>593.36</v>
      </c>
      <c r="C1529">
        <v>427636</v>
      </c>
      <c r="E1529">
        <v>0</v>
      </c>
    </row>
    <row r="1530" spans="1:5" x14ac:dyDescent="0.35">
      <c r="A1530">
        <v>593.58000000000004</v>
      </c>
      <c r="B1530">
        <f t="shared" si="23"/>
        <v>592.86</v>
      </c>
      <c r="C1530">
        <v>423604</v>
      </c>
      <c r="E1530">
        <v>0</v>
      </c>
    </row>
    <row r="1531" spans="1:5" x14ac:dyDescent="0.35">
      <c r="A1531">
        <v>593.08000000000004</v>
      </c>
      <c r="B1531">
        <f t="shared" si="23"/>
        <v>592.36</v>
      </c>
      <c r="C1531">
        <v>426699</v>
      </c>
      <c r="E1531">
        <v>0</v>
      </c>
    </row>
    <row r="1532" spans="1:5" x14ac:dyDescent="0.35">
      <c r="A1532">
        <v>592.58000000000004</v>
      </c>
      <c r="B1532">
        <f t="shared" si="23"/>
        <v>591.86</v>
      </c>
      <c r="C1532">
        <v>427120</v>
      </c>
      <c r="E1532">
        <v>0</v>
      </c>
    </row>
    <row r="1533" spans="1:5" x14ac:dyDescent="0.35">
      <c r="A1533">
        <v>592.08000000000004</v>
      </c>
      <c r="B1533">
        <f t="shared" si="23"/>
        <v>591.36</v>
      </c>
      <c r="C1533">
        <v>423995</v>
      </c>
      <c r="E1533">
        <v>0</v>
      </c>
    </row>
    <row r="1534" spans="1:5" x14ac:dyDescent="0.35">
      <c r="A1534">
        <v>591.58000000000004</v>
      </c>
      <c r="B1534">
        <f t="shared" si="23"/>
        <v>590.86</v>
      </c>
      <c r="C1534">
        <v>416510</v>
      </c>
      <c r="E1534">
        <v>0</v>
      </c>
    </row>
    <row r="1535" spans="1:5" x14ac:dyDescent="0.35">
      <c r="A1535">
        <v>591.08000000000004</v>
      </c>
      <c r="B1535">
        <f t="shared" si="23"/>
        <v>590.36</v>
      </c>
      <c r="C1535">
        <v>422213</v>
      </c>
      <c r="E1535">
        <v>0</v>
      </c>
    </row>
    <row r="1536" spans="1:5" x14ac:dyDescent="0.35">
      <c r="A1536">
        <v>590.58000000000004</v>
      </c>
      <c r="B1536">
        <f t="shared" si="23"/>
        <v>589.86</v>
      </c>
      <c r="C1536">
        <v>426222</v>
      </c>
      <c r="E1536">
        <v>0</v>
      </c>
    </row>
    <row r="1537" spans="1:5" x14ac:dyDescent="0.35">
      <c r="A1537">
        <v>590.08000000000004</v>
      </c>
      <c r="B1537">
        <f t="shared" si="23"/>
        <v>589.36</v>
      </c>
      <c r="C1537">
        <v>422872</v>
      </c>
      <c r="E1537">
        <v>0</v>
      </c>
    </row>
    <row r="1538" spans="1:5" x14ac:dyDescent="0.35">
      <c r="A1538">
        <v>589.58000000000004</v>
      </c>
      <c r="B1538">
        <f t="shared" si="23"/>
        <v>588.86</v>
      </c>
      <c r="C1538">
        <v>424489</v>
      </c>
      <c r="E1538">
        <v>0</v>
      </c>
    </row>
    <row r="1539" spans="1:5" x14ac:dyDescent="0.35">
      <c r="A1539">
        <v>589.08000000000004</v>
      </c>
      <c r="B1539">
        <f t="shared" si="23"/>
        <v>588.36</v>
      </c>
      <c r="C1539">
        <v>426078</v>
      </c>
      <c r="E1539">
        <v>0</v>
      </c>
    </row>
    <row r="1540" spans="1:5" x14ac:dyDescent="0.35">
      <c r="A1540">
        <v>588.58000000000004</v>
      </c>
      <c r="B1540">
        <f t="shared" si="23"/>
        <v>587.86</v>
      </c>
      <c r="C1540">
        <v>430003</v>
      </c>
      <c r="E1540">
        <v>0</v>
      </c>
    </row>
    <row r="1541" spans="1:5" x14ac:dyDescent="0.35">
      <c r="A1541">
        <v>588.08000000000004</v>
      </c>
      <c r="B1541">
        <f t="shared" si="23"/>
        <v>587.36</v>
      </c>
      <c r="C1541">
        <v>431743</v>
      </c>
      <c r="E1541">
        <v>0</v>
      </c>
    </row>
    <row r="1542" spans="1:5" x14ac:dyDescent="0.35">
      <c r="A1542">
        <v>587.58000000000004</v>
      </c>
      <c r="B1542">
        <f t="shared" si="23"/>
        <v>586.86</v>
      </c>
      <c r="C1542">
        <v>426166</v>
      </c>
      <c r="E1542">
        <v>0</v>
      </c>
    </row>
    <row r="1543" spans="1:5" x14ac:dyDescent="0.35">
      <c r="A1543">
        <v>587.08000000000004</v>
      </c>
      <c r="B1543">
        <f t="shared" si="23"/>
        <v>586.36</v>
      </c>
      <c r="C1543">
        <v>426251</v>
      </c>
      <c r="E1543">
        <v>0</v>
      </c>
    </row>
    <row r="1544" spans="1:5" x14ac:dyDescent="0.35">
      <c r="A1544">
        <v>586.58000000000004</v>
      </c>
      <c r="B1544">
        <f t="shared" si="23"/>
        <v>585.86</v>
      </c>
      <c r="C1544">
        <v>434141</v>
      </c>
      <c r="E1544">
        <v>0</v>
      </c>
    </row>
    <row r="1545" spans="1:5" x14ac:dyDescent="0.35">
      <c r="A1545">
        <v>586.08000000000004</v>
      </c>
      <c r="B1545">
        <f t="shared" si="23"/>
        <v>585.36</v>
      </c>
      <c r="C1545">
        <v>433460</v>
      </c>
      <c r="E1545">
        <v>0</v>
      </c>
    </row>
    <row r="1546" spans="1:5" x14ac:dyDescent="0.35">
      <c r="A1546">
        <v>585.58000000000004</v>
      </c>
      <c r="B1546">
        <f t="shared" si="23"/>
        <v>584.86</v>
      </c>
      <c r="C1546">
        <v>430271</v>
      </c>
      <c r="E1546">
        <v>431535</v>
      </c>
    </row>
    <row r="1547" spans="1:5" x14ac:dyDescent="0.35">
      <c r="A1547">
        <v>585.08000000000004</v>
      </c>
      <c r="B1547">
        <f t="shared" si="23"/>
        <v>584.36</v>
      </c>
      <c r="C1547">
        <v>430875</v>
      </c>
      <c r="E1547">
        <v>430578</v>
      </c>
    </row>
    <row r="1548" spans="1:5" x14ac:dyDescent="0.35">
      <c r="A1548">
        <v>584.58000000000004</v>
      </c>
      <c r="B1548">
        <f t="shared" si="23"/>
        <v>583.86</v>
      </c>
      <c r="C1548">
        <v>430084</v>
      </c>
      <c r="E1548">
        <v>429830</v>
      </c>
    </row>
    <row r="1549" spans="1:5" x14ac:dyDescent="0.35">
      <c r="A1549">
        <v>584.08000000000004</v>
      </c>
      <c r="B1549">
        <f t="shared" si="23"/>
        <v>583.36</v>
      </c>
      <c r="C1549">
        <v>428533</v>
      </c>
      <c r="E1549">
        <v>430197</v>
      </c>
    </row>
    <row r="1550" spans="1:5" x14ac:dyDescent="0.35">
      <c r="A1550">
        <v>583.58000000000004</v>
      </c>
      <c r="B1550">
        <f t="shared" si="23"/>
        <v>582.86</v>
      </c>
      <c r="C1550">
        <v>434029</v>
      </c>
      <c r="E1550">
        <v>430564</v>
      </c>
    </row>
    <row r="1551" spans="1:5" x14ac:dyDescent="0.35">
      <c r="A1551">
        <v>583.08000000000004</v>
      </c>
      <c r="B1551">
        <f t="shared" si="23"/>
        <v>582.36</v>
      </c>
      <c r="C1551">
        <v>437011</v>
      </c>
      <c r="E1551">
        <v>430930</v>
      </c>
    </row>
    <row r="1552" spans="1:5" x14ac:dyDescent="0.35">
      <c r="A1552">
        <v>582.58000000000004</v>
      </c>
      <c r="B1552">
        <f t="shared" si="23"/>
        <v>581.86</v>
      </c>
      <c r="C1552">
        <v>432646</v>
      </c>
      <c r="E1552">
        <v>431297</v>
      </c>
    </row>
    <row r="1553" spans="1:5" x14ac:dyDescent="0.35">
      <c r="A1553">
        <v>582.08000000000004</v>
      </c>
      <c r="B1553">
        <f t="shared" si="23"/>
        <v>581.36</v>
      </c>
      <c r="C1553">
        <v>438672</v>
      </c>
      <c r="E1553">
        <v>431663</v>
      </c>
    </row>
    <row r="1554" spans="1:5" x14ac:dyDescent="0.35">
      <c r="A1554">
        <v>581.58000000000004</v>
      </c>
      <c r="B1554">
        <f t="shared" ref="B1554:B1617" si="24">A1554-0.72</f>
        <v>580.86</v>
      </c>
      <c r="C1554">
        <v>430278</v>
      </c>
      <c r="E1554">
        <v>432030</v>
      </c>
    </row>
    <row r="1555" spans="1:5" x14ac:dyDescent="0.35">
      <c r="A1555">
        <v>581.08000000000004</v>
      </c>
      <c r="B1555">
        <f t="shared" si="24"/>
        <v>580.36</v>
      </c>
      <c r="C1555">
        <v>434466</v>
      </c>
      <c r="E1555">
        <v>432397</v>
      </c>
    </row>
    <row r="1556" spans="1:5" x14ac:dyDescent="0.35">
      <c r="A1556">
        <v>580.58000000000004</v>
      </c>
      <c r="B1556">
        <f t="shared" si="24"/>
        <v>579.86</v>
      </c>
      <c r="C1556">
        <v>436617</v>
      </c>
      <c r="E1556">
        <v>432763</v>
      </c>
    </row>
    <row r="1557" spans="1:5" x14ac:dyDescent="0.35">
      <c r="A1557">
        <v>580.08000000000004</v>
      </c>
      <c r="B1557">
        <f t="shared" si="24"/>
        <v>579.36</v>
      </c>
      <c r="C1557">
        <v>433492</v>
      </c>
      <c r="E1557">
        <v>433130</v>
      </c>
    </row>
    <row r="1558" spans="1:5" x14ac:dyDescent="0.35">
      <c r="A1558">
        <v>579.58000000000004</v>
      </c>
      <c r="B1558">
        <f t="shared" si="24"/>
        <v>578.86</v>
      </c>
      <c r="C1558">
        <v>432948</v>
      </c>
      <c r="E1558">
        <v>433496</v>
      </c>
    </row>
    <row r="1559" spans="1:5" x14ac:dyDescent="0.35">
      <c r="A1559">
        <v>579.08000000000004</v>
      </c>
      <c r="B1559">
        <f t="shared" si="24"/>
        <v>578.36</v>
      </c>
      <c r="C1559">
        <v>435048</v>
      </c>
      <c r="E1559">
        <v>433863</v>
      </c>
    </row>
    <row r="1560" spans="1:5" x14ac:dyDescent="0.35">
      <c r="A1560">
        <v>578.58000000000004</v>
      </c>
      <c r="B1560">
        <f t="shared" si="24"/>
        <v>577.86</v>
      </c>
      <c r="C1560">
        <v>433593</v>
      </c>
      <c r="E1560">
        <v>434317</v>
      </c>
    </row>
    <row r="1561" spans="1:5" x14ac:dyDescent="0.35">
      <c r="A1561">
        <v>578.08000000000004</v>
      </c>
      <c r="B1561">
        <f t="shared" si="24"/>
        <v>577.36</v>
      </c>
      <c r="C1561">
        <v>436541</v>
      </c>
      <c r="E1561">
        <v>434771</v>
      </c>
    </row>
    <row r="1562" spans="1:5" x14ac:dyDescent="0.35">
      <c r="A1562">
        <v>577.58000000000004</v>
      </c>
      <c r="B1562">
        <f t="shared" si="24"/>
        <v>576.86</v>
      </c>
      <c r="C1562">
        <v>434796</v>
      </c>
      <c r="E1562">
        <v>870450</v>
      </c>
    </row>
    <row r="1563" spans="1:5" x14ac:dyDescent="0.35">
      <c r="A1563">
        <v>577.08000000000004</v>
      </c>
      <c r="B1563">
        <f t="shared" si="24"/>
        <v>576.36</v>
      </c>
      <c r="C1563">
        <v>434339</v>
      </c>
      <c r="E1563">
        <v>431341</v>
      </c>
    </row>
    <row r="1564" spans="1:5" x14ac:dyDescent="0.35">
      <c r="A1564">
        <v>576.58000000000004</v>
      </c>
      <c r="B1564">
        <f t="shared" si="24"/>
        <v>575.86</v>
      </c>
      <c r="C1564">
        <v>424888</v>
      </c>
      <c r="E1564">
        <v>431453</v>
      </c>
    </row>
    <row r="1565" spans="1:5" x14ac:dyDescent="0.35">
      <c r="A1565">
        <v>576.08000000000004</v>
      </c>
      <c r="B1565">
        <f t="shared" si="24"/>
        <v>575.36</v>
      </c>
      <c r="C1565">
        <v>435132</v>
      </c>
      <c r="E1565">
        <v>431646</v>
      </c>
    </row>
    <row r="1566" spans="1:5" x14ac:dyDescent="0.35">
      <c r="A1566">
        <v>575.58000000000004</v>
      </c>
      <c r="B1566">
        <f t="shared" si="24"/>
        <v>574.86</v>
      </c>
      <c r="C1566">
        <v>442280</v>
      </c>
      <c r="E1566">
        <v>431839</v>
      </c>
    </row>
    <row r="1567" spans="1:5" x14ac:dyDescent="0.35">
      <c r="A1567">
        <v>575.08000000000004</v>
      </c>
      <c r="B1567">
        <f t="shared" si="24"/>
        <v>574.36</v>
      </c>
      <c r="C1567">
        <v>440111</v>
      </c>
      <c r="E1567">
        <v>432032</v>
      </c>
    </row>
    <row r="1568" spans="1:5" x14ac:dyDescent="0.35">
      <c r="A1568">
        <v>574.58000000000004</v>
      </c>
      <c r="B1568">
        <f t="shared" si="24"/>
        <v>573.86</v>
      </c>
      <c r="C1568">
        <v>436075</v>
      </c>
      <c r="E1568">
        <v>432226</v>
      </c>
    </row>
    <row r="1569" spans="1:5" x14ac:dyDescent="0.35">
      <c r="A1569">
        <v>574.08000000000004</v>
      </c>
      <c r="B1569">
        <f t="shared" si="24"/>
        <v>573.36</v>
      </c>
      <c r="C1569">
        <v>437260</v>
      </c>
      <c r="E1569">
        <v>432419</v>
      </c>
    </row>
    <row r="1570" spans="1:5" x14ac:dyDescent="0.35">
      <c r="A1570">
        <v>573.58000000000004</v>
      </c>
      <c r="B1570">
        <f t="shared" si="24"/>
        <v>572.86</v>
      </c>
      <c r="C1570">
        <v>435378</v>
      </c>
      <c r="E1570">
        <v>432612</v>
      </c>
    </row>
    <row r="1571" spans="1:5" x14ac:dyDescent="0.35">
      <c r="A1571">
        <v>573.08000000000004</v>
      </c>
      <c r="B1571">
        <f t="shared" si="24"/>
        <v>572.36</v>
      </c>
      <c r="C1571">
        <v>434803</v>
      </c>
      <c r="E1571">
        <v>432805</v>
      </c>
    </row>
    <row r="1572" spans="1:5" x14ac:dyDescent="0.35">
      <c r="A1572">
        <v>572.58000000000004</v>
      </c>
      <c r="B1572">
        <f t="shared" si="24"/>
        <v>571.86</v>
      </c>
      <c r="C1572">
        <v>437637</v>
      </c>
      <c r="E1572">
        <v>432998</v>
      </c>
    </row>
    <row r="1573" spans="1:5" x14ac:dyDescent="0.35">
      <c r="A1573">
        <v>572.08000000000004</v>
      </c>
      <c r="B1573">
        <f t="shared" si="24"/>
        <v>571.36</v>
      </c>
      <c r="C1573">
        <v>436251</v>
      </c>
      <c r="E1573">
        <v>433191</v>
      </c>
    </row>
    <row r="1574" spans="1:5" x14ac:dyDescent="0.35">
      <c r="A1574">
        <v>571.58000000000004</v>
      </c>
      <c r="B1574">
        <f t="shared" si="24"/>
        <v>570.86</v>
      </c>
      <c r="C1574">
        <v>437399</v>
      </c>
      <c r="E1574">
        <v>433384</v>
      </c>
    </row>
    <row r="1575" spans="1:5" x14ac:dyDescent="0.35">
      <c r="A1575">
        <v>571.08000000000004</v>
      </c>
      <c r="B1575">
        <f t="shared" si="24"/>
        <v>570.36</v>
      </c>
      <c r="C1575">
        <v>441094</v>
      </c>
      <c r="E1575">
        <v>433578</v>
      </c>
    </row>
    <row r="1576" spans="1:5" x14ac:dyDescent="0.35">
      <c r="A1576">
        <v>570.58000000000004</v>
      </c>
      <c r="B1576">
        <f t="shared" si="24"/>
        <v>569.86</v>
      </c>
      <c r="C1576">
        <v>435961</v>
      </c>
      <c r="E1576">
        <v>433771</v>
      </c>
    </row>
    <row r="1577" spans="1:5" x14ac:dyDescent="0.35">
      <c r="A1577">
        <v>570.08000000000004</v>
      </c>
      <c r="B1577">
        <f t="shared" si="24"/>
        <v>569.36</v>
      </c>
      <c r="C1577">
        <v>435207</v>
      </c>
      <c r="E1577">
        <v>433964</v>
      </c>
    </row>
    <row r="1578" spans="1:5" x14ac:dyDescent="0.35">
      <c r="A1578">
        <v>569.58000000000004</v>
      </c>
      <c r="B1578">
        <f t="shared" si="24"/>
        <v>568.86</v>
      </c>
      <c r="C1578">
        <v>431010</v>
      </c>
      <c r="E1578">
        <v>434157</v>
      </c>
    </row>
    <row r="1579" spans="1:5" x14ac:dyDescent="0.35">
      <c r="A1579">
        <v>569.08000000000004</v>
      </c>
      <c r="B1579">
        <f t="shared" si="24"/>
        <v>568.36</v>
      </c>
      <c r="C1579">
        <v>436254</v>
      </c>
      <c r="E1579">
        <v>0</v>
      </c>
    </row>
    <row r="1580" spans="1:5" x14ac:dyDescent="0.35">
      <c r="A1580">
        <v>568.58000000000004</v>
      </c>
      <c r="B1580">
        <f t="shared" si="24"/>
        <v>567.86</v>
      </c>
      <c r="C1580">
        <v>438004</v>
      </c>
      <c r="E1580">
        <v>0</v>
      </c>
    </row>
    <row r="1581" spans="1:5" x14ac:dyDescent="0.35">
      <c r="A1581">
        <v>568.08000000000004</v>
      </c>
      <c r="B1581">
        <f t="shared" si="24"/>
        <v>567.36</v>
      </c>
      <c r="C1581">
        <v>434062</v>
      </c>
      <c r="E1581">
        <v>0</v>
      </c>
    </row>
    <row r="1582" spans="1:5" x14ac:dyDescent="0.35">
      <c r="A1582">
        <v>567.58000000000004</v>
      </c>
      <c r="B1582">
        <f t="shared" si="24"/>
        <v>566.86</v>
      </c>
      <c r="C1582">
        <v>440807</v>
      </c>
      <c r="E1582">
        <v>0</v>
      </c>
    </row>
    <row r="1583" spans="1:5" x14ac:dyDescent="0.35">
      <c r="A1583">
        <v>567.08000000000004</v>
      </c>
      <c r="B1583">
        <f t="shared" si="24"/>
        <v>566.36</v>
      </c>
      <c r="C1583">
        <v>444920</v>
      </c>
      <c r="E1583">
        <v>0</v>
      </c>
    </row>
    <row r="1584" spans="1:5" x14ac:dyDescent="0.35">
      <c r="A1584">
        <v>566.58000000000004</v>
      </c>
      <c r="B1584">
        <f t="shared" si="24"/>
        <v>565.86</v>
      </c>
      <c r="C1584">
        <v>444337</v>
      </c>
      <c r="E1584">
        <v>0</v>
      </c>
    </row>
    <row r="1585" spans="1:5" x14ac:dyDescent="0.35">
      <c r="A1585">
        <v>566.08000000000004</v>
      </c>
      <c r="B1585">
        <f t="shared" si="24"/>
        <v>565.36</v>
      </c>
      <c r="C1585">
        <v>435604</v>
      </c>
      <c r="E1585">
        <v>0</v>
      </c>
    </row>
    <row r="1586" spans="1:5" x14ac:dyDescent="0.35">
      <c r="A1586">
        <v>565.58000000000004</v>
      </c>
      <c r="B1586">
        <f t="shared" si="24"/>
        <v>564.86</v>
      </c>
      <c r="C1586">
        <v>434310</v>
      </c>
      <c r="E1586">
        <v>0</v>
      </c>
    </row>
    <row r="1587" spans="1:5" x14ac:dyDescent="0.35">
      <c r="A1587">
        <v>565.08000000000004</v>
      </c>
      <c r="B1587">
        <f t="shared" si="24"/>
        <v>564.36</v>
      </c>
      <c r="C1587">
        <v>442455</v>
      </c>
      <c r="E1587">
        <v>0</v>
      </c>
    </row>
    <row r="1588" spans="1:5" x14ac:dyDescent="0.35">
      <c r="A1588">
        <v>564.58000000000004</v>
      </c>
      <c r="B1588">
        <f t="shared" si="24"/>
        <v>563.86</v>
      </c>
      <c r="C1588">
        <v>440345</v>
      </c>
      <c r="E1588">
        <v>0</v>
      </c>
    </row>
    <row r="1589" spans="1:5" x14ac:dyDescent="0.35">
      <c r="A1589">
        <v>564.08000000000004</v>
      </c>
      <c r="B1589">
        <f t="shared" si="24"/>
        <v>563.36</v>
      </c>
      <c r="C1589">
        <v>442179</v>
      </c>
      <c r="E1589">
        <v>0</v>
      </c>
    </row>
    <row r="1590" spans="1:5" x14ac:dyDescent="0.35">
      <c r="A1590">
        <v>563.58000000000004</v>
      </c>
      <c r="B1590">
        <f t="shared" si="24"/>
        <v>562.86</v>
      </c>
      <c r="C1590">
        <v>437668</v>
      </c>
      <c r="E1590">
        <v>0</v>
      </c>
    </row>
    <row r="1591" spans="1:5" x14ac:dyDescent="0.35">
      <c r="A1591">
        <v>563.08000000000004</v>
      </c>
      <c r="B1591">
        <f t="shared" si="24"/>
        <v>562.36</v>
      </c>
      <c r="C1591">
        <v>438347</v>
      </c>
      <c r="E1591">
        <v>0</v>
      </c>
    </row>
    <row r="1592" spans="1:5" x14ac:dyDescent="0.35">
      <c r="A1592">
        <v>562.58000000000004</v>
      </c>
      <c r="B1592">
        <f t="shared" si="24"/>
        <v>561.86</v>
      </c>
      <c r="C1592">
        <v>445724</v>
      </c>
      <c r="E1592">
        <v>440146</v>
      </c>
    </row>
    <row r="1593" spans="1:5" x14ac:dyDescent="0.35">
      <c r="A1593">
        <v>562.08000000000004</v>
      </c>
      <c r="B1593">
        <f t="shared" si="24"/>
        <v>561.36</v>
      </c>
      <c r="C1593">
        <v>436368</v>
      </c>
      <c r="E1593">
        <v>440750</v>
      </c>
    </row>
    <row r="1594" spans="1:5" x14ac:dyDescent="0.35">
      <c r="A1594">
        <v>561.58000000000004</v>
      </c>
      <c r="B1594">
        <f t="shared" si="24"/>
        <v>560.86</v>
      </c>
      <c r="C1594">
        <v>448628</v>
      </c>
      <c r="E1594">
        <v>441354</v>
      </c>
    </row>
    <row r="1595" spans="1:5" x14ac:dyDescent="0.35">
      <c r="A1595">
        <v>561.08000000000004</v>
      </c>
      <c r="B1595">
        <f t="shared" si="24"/>
        <v>560.36</v>
      </c>
      <c r="C1595">
        <v>448950</v>
      </c>
      <c r="E1595">
        <v>441958</v>
      </c>
    </row>
    <row r="1596" spans="1:5" x14ac:dyDescent="0.35">
      <c r="A1596">
        <v>560.58000000000004</v>
      </c>
      <c r="B1596">
        <f t="shared" si="24"/>
        <v>559.86</v>
      </c>
      <c r="C1596">
        <v>446592</v>
      </c>
      <c r="E1596">
        <v>442562</v>
      </c>
    </row>
    <row r="1597" spans="1:5" x14ac:dyDescent="0.35">
      <c r="A1597">
        <v>560.08000000000004</v>
      </c>
      <c r="B1597">
        <f t="shared" si="24"/>
        <v>559.36</v>
      </c>
      <c r="C1597">
        <v>438404</v>
      </c>
      <c r="E1597">
        <v>443166</v>
      </c>
    </row>
    <row r="1598" spans="1:5" x14ac:dyDescent="0.35">
      <c r="A1598">
        <v>559.58000000000004</v>
      </c>
      <c r="B1598">
        <f t="shared" si="24"/>
        <v>558.86</v>
      </c>
      <c r="C1598">
        <v>444793</v>
      </c>
      <c r="E1598">
        <v>443770</v>
      </c>
    </row>
    <row r="1599" spans="1:5" x14ac:dyDescent="0.35">
      <c r="A1599">
        <v>559.08000000000004</v>
      </c>
      <c r="B1599">
        <f t="shared" si="24"/>
        <v>558.36</v>
      </c>
      <c r="C1599">
        <v>448113</v>
      </c>
      <c r="E1599">
        <v>445348</v>
      </c>
    </row>
    <row r="1600" spans="1:5" x14ac:dyDescent="0.35">
      <c r="A1600">
        <v>558.58000000000004</v>
      </c>
      <c r="B1600">
        <f t="shared" si="24"/>
        <v>557.86</v>
      </c>
      <c r="C1600">
        <v>450411</v>
      </c>
      <c r="E1600">
        <v>446926</v>
      </c>
    </row>
    <row r="1601" spans="1:5" x14ac:dyDescent="0.35">
      <c r="A1601">
        <v>558.08000000000004</v>
      </c>
      <c r="B1601">
        <f t="shared" si="24"/>
        <v>557.36</v>
      </c>
      <c r="C1601">
        <v>452488</v>
      </c>
      <c r="E1601">
        <v>448504</v>
      </c>
    </row>
    <row r="1602" spans="1:5" x14ac:dyDescent="0.35">
      <c r="A1602">
        <v>557.58000000000004</v>
      </c>
      <c r="B1602">
        <f t="shared" si="24"/>
        <v>556.86</v>
      </c>
      <c r="C1602">
        <v>446269</v>
      </c>
      <c r="E1602">
        <v>450082</v>
      </c>
    </row>
    <row r="1603" spans="1:5" x14ac:dyDescent="0.35">
      <c r="A1603">
        <v>557.08000000000004</v>
      </c>
      <c r="B1603">
        <f t="shared" si="24"/>
        <v>556.36</v>
      </c>
      <c r="C1603">
        <v>457018</v>
      </c>
      <c r="E1603">
        <v>451660</v>
      </c>
    </row>
    <row r="1604" spans="1:5" x14ac:dyDescent="0.35">
      <c r="A1604">
        <v>556.58000000000004</v>
      </c>
      <c r="B1604">
        <f t="shared" si="24"/>
        <v>555.86</v>
      </c>
      <c r="C1604">
        <v>462669</v>
      </c>
      <c r="E1604">
        <v>453238</v>
      </c>
    </row>
    <row r="1605" spans="1:5" x14ac:dyDescent="0.35">
      <c r="A1605">
        <v>556.08000000000004</v>
      </c>
      <c r="B1605">
        <f t="shared" si="24"/>
        <v>555.36</v>
      </c>
      <c r="C1605">
        <v>459434</v>
      </c>
      <c r="E1605">
        <v>454816</v>
      </c>
    </row>
    <row r="1606" spans="1:5" x14ac:dyDescent="0.35">
      <c r="A1606">
        <v>555.58000000000004</v>
      </c>
      <c r="B1606">
        <f t="shared" si="24"/>
        <v>554.86</v>
      </c>
      <c r="C1606">
        <v>456934</v>
      </c>
      <c r="E1606">
        <v>456395</v>
      </c>
    </row>
    <row r="1607" spans="1:5" x14ac:dyDescent="0.35">
      <c r="A1607">
        <v>555.08000000000004</v>
      </c>
      <c r="B1607">
        <f t="shared" si="24"/>
        <v>554.36</v>
      </c>
      <c r="C1607">
        <v>461262</v>
      </c>
      <c r="E1607">
        <v>457973</v>
      </c>
    </row>
    <row r="1608" spans="1:5" x14ac:dyDescent="0.35">
      <c r="A1608">
        <v>554.58000000000004</v>
      </c>
      <c r="B1608">
        <f t="shared" si="24"/>
        <v>553.86</v>
      </c>
      <c r="C1608">
        <v>459750</v>
      </c>
      <c r="E1608">
        <v>459551</v>
      </c>
    </row>
    <row r="1609" spans="1:5" x14ac:dyDescent="0.35">
      <c r="A1609">
        <v>554.08000000000004</v>
      </c>
      <c r="B1609">
        <f t="shared" si="24"/>
        <v>553.36</v>
      </c>
      <c r="C1609">
        <v>457640</v>
      </c>
      <c r="E1609">
        <v>0</v>
      </c>
    </row>
    <row r="1610" spans="1:5" x14ac:dyDescent="0.35">
      <c r="A1610">
        <v>553.58000000000004</v>
      </c>
      <c r="B1610">
        <f t="shared" si="24"/>
        <v>552.86</v>
      </c>
      <c r="C1610">
        <v>456060</v>
      </c>
      <c r="E1610">
        <v>0</v>
      </c>
    </row>
    <row r="1611" spans="1:5" x14ac:dyDescent="0.35">
      <c r="A1611">
        <v>553.08000000000004</v>
      </c>
      <c r="B1611">
        <f t="shared" si="24"/>
        <v>552.36</v>
      </c>
      <c r="C1611">
        <v>453189</v>
      </c>
      <c r="E1611">
        <v>0</v>
      </c>
    </row>
    <row r="1612" spans="1:5" x14ac:dyDescent="0.35">
      <c r="A1612">
        <v>552.58000000000004</v>
      </c>
      <c r="B1612">
        <f t="shared" si="24"/>
        <v>551.86</v>
      </c>
      <c r="C1612">
        <v>461492</v>
      </c>
      <c r="E1612">
        <v>0</v>
      </c>
    </row>
    <row r="1613" spans="1:5" x14ac:dyDescent="0.35">
      <c r="A1613">
        <v>552.08000000000004</v>
      </c>
      <c r="B1613">
        <f t="shared" si="24"/>
        <v>551.36</v>
      </c>
      <c r="C1613">
        <v>454543</v>
      </c>
      <c r="E1613">
        <v>0</v>
      </c>
    </row>
    <row r="1614" spans="1:5" x14ac:dyDescent="0.35">
      <c r="A1614">
        <v>551.58000000000004</v>
      </c>
      <c r="B1614">
        <f t="shared" si="24"/>
        <v>550.86</v>
      </c>
      <c r="C1614">
        <v>447833</v>
      </c>
      <c r="E1614">
        <v>0</v>
      </c>
    </row>
    <row r="1615" spans="1:5" x14ac:dyDescent="0.35">
      <c r="A1615">
        <v>551.08000000000004</v>
      </c>
      <c r="B1615">
        <f t="shared" si="24"/>
        <v>550.36</v>
      </c>
      <c r="C1615">
        <v>452328</v>
      </c>
      <c r="E1615">
        <v>0</v>
      </c>
    </row>
    <row r="1616" spans="1:5" x14ac:dyDescent="0.35">
      <c r="A1616">
        <v>550.58000000000004</v>
      </c>
      <c r="B1616">
        <f t="shared" si="24"/>
        <v>549.86</v>
      </c>
      <c r="C1616">
        <v>453648</v>
      </c>
      <c r="E1616">
        <v>0</v>
      </c>
    </row>
    <row r="1617" spans="1:5" x14ac:dyDescent="0.35">
      <c r="A1617">
        <v>550.08000000000004</v>
      </c>
      <c r="B1617">
        <f t="shared" si="24"/>
        <v>549.36</v>
      </c>
      <c r="C1617">
        <v>453029</v>
      </c>
      <c r="E1617">
        <v>0</v>
      </c>
    </row>
    <row r="1618" spans="1:5" x14ac:dyDescent="0.35">
      <c r="A1618">
        <v>549.58000000000004</v>
      </c>
      <c r="B1618">
        <f t="shared" ref="B1618:B1681" si="25">A1618-0.72</f>
        <v>548.86</v>
      </c>
      <c r="C1618">
        <v>450389</v>
      </c>
      <c r="E1618">
        <v>0</v>
      </c>
    </row>
    <row r="1619" spans="1:5" x14ac:dyDescent="0.35">
      <c r="A1619">
        <v>549.08000000000004</v>
      </c>
      <c r="B1619">
        <f t="shared" si="25"/>
        <v>548.36</v>
      </c>
      <c r="C1619">
        <v>444897</v>
      </c>
      <c r="E1619">
        <v>0</v>
      </c>
    </row>
    <row r="1620" spans="1:5" x14ac:dyDescent="0.35">
      <c r="A1620">
        <v>548.58000000000004</v>
      </c>
      <c r="B1620">
        <f t="shared" si="25"/>
        <v>547.86</v>
      </c>
      <c r="C1620">
        <v>453442</v>
      </c>
      <c r="E1620">
        <v>0</v>
      </c>
    </row>
    <row r="1621" spans="1:5" x14ac:dyDescent="0.35">
      <c r="A1621">
        <v>548.08000000000004</v>
      </c>
      <c r="B1621">
        <f t="shared" si="25"/>
        <v>547.36</v>
      </c>
      <c r="C1621">
        <v>441677</v>
      </c>
      <c r="E1621">
        <v>0</v>
      </c>
    </row>
    <row r="1622" spans="1:5" x14ac:dyDescent="0.35">
      <c r="A1622">
        <v>547.58000000000004</v>
      </c>
      <c r="B1622">
        <f t="shared" si="25"/>
        <v>546.86</v>
      </c>
      <c r="C1622">
        <v>441167</v>
      </c>
      <c r="E1622">
        <v>0</v>
      </c>
    </row>
    <row r="1623" spans="1:5" x14ac:dyDescent="0.35">
      <c r="A1623">
        <v>547.08000000000004</v>
      </c>
      <c r="B1623">
        <f t="shared" si="25"/>
        <v>546.36</v>
      </c>
      <c r="C1623">
        <v>435222</v>
      </c>
      <c r="E1623">
        <v>0</v>
      </c>
    </row>
    <row r="1624" spans="1:5" x14ac:dyDescent="0.35">
      <c r="A1624">
        <v>546.58000000000004</v>
      </c>
      <c r="B1624">
        <f t="shared" si="25"/>
        <v>545.86</v>
      </c>
      <c r="C1624">
        <v>432747</v>
      </c>
      <c r="E1624">
        <v>0</v>
      </c>
    </row>
    <row r="1625" spans="1:5" x14ac:dyDescent="0.35">
      <c r="A1625">
        <v>546.08000000000004</v>
      </c>
      <c r="B1625">
        <f t="shared" si="25"/>
        <v>545.36</v>
      </c>
      <c r="C1625">
        <v>434429</v>
      </c>
      <c r="E1625">
        <v>0</v>
      </c>
    </row>
    <row r="1626" spans="1:5" x14ac:dyDescent="0.35">
      <c r="A1626">
        <v>545.58000000000004</v>
      </c>
      <c r="B1626">
        <f t="shared" si="25"/>
        <v>544.86</v>
      </c>
      <c r="C1626">
        <v>434689</v>
      </c>
      <c r="E1626">
        <v>0</v>
      </c>
    </row>
    <row r="1627" spans="1:5" x14ac:dyDescent="0.35">
      <c r="A1627">
        <v>545.08000000000004</v>
      </c>
      <c r="B1627">
        <f t="shared" si="25"/>
        <v>544.36</v>
      </c>
      <c r="C1627">
        <v>429047</v>
      </c>
      <c r="E1627">
        <v>0</v>
      </c>
    </row>
    <row r="1628" spans="1:5" x14ac:dyDescent="0.35">
      <c r="A1628">
        <v>544.58000000000004</v>
      </c>
      <c r="B1628">
        <f t="shared" si="25"/>
        <v>543.86</v>
      </c>
      <c r="C1628">
        <v>424975</v>
      </c>
      <c r="E1628">
        <v>0</v>
      </c>
    </row>
    <row r="1629" spans="1:5" x14ac:dyDescent="0.35">
      <c r="A1629">
        <v>544.08000000000004</v>
      </c>
      <c r="B1629">
        <f t="shared" si="25"/>
        <v>543.36</v>
      </c>
      <c r="C1629">
        <v>426447</v>
      </c>
      <c r="E1629">
        <v>0</v>
      </c>
    </row>
    <row r="1630" spans="1:5" x14ac:dyDescent="0.35">
      <c r="A1630">
        <v>543.58000000000004</v>
      </c>
      <c r="B1630">
        <f t="shared" si="25"/>
        <v>542.86</v>
      </c>
      <c r="C1630">
        <v>428113</v>
      </c>
      <c r="E1630">
        <v>0</v>
      </c>
    </row>
    <row r="1631" spans="1:5" x14ac:dyDescent="0.35">
      <c r="A1631">
        <v>543.08000000000004</v>
      </c>
      <c r="B1631">
        <f t="shared" si="25"/>
        <v>542.36</v>
      </c>
      <c r="C1631">
        <v>436531</v>
      </c>
      <c r="E1631">
        <v>0</v>
      </c>
    </row>
    <row r="1632" spans="1:5" x14ac:dyDescent="0.35">
      <c r="A1632">
        <v>542.58000000000004</v>
      </c>
      <c r="B1632">
        <f t="shared" si="25"/>
        <v>541.86</v>
      </c>
      <c r="C1632">
        <v>423975</v>
      </c>
      <c r="E1632">
        <v>0</v>
      </c>
    </row>
    <row r="1633" spans="1:5" x14ac:dyDescent="0.35">
      <c r="A1633">
        <v>542.08000000000004</v>
      </c>
      <c r="B1633">
        <f t="shared" si="25"/>
        <v>541.36</v>
      </c>
      <c r="C1633">
        <v>425161</v>
      </c>
      <c r="E1633">
        <v>0</v>
      </c>
    </row>
    <row r="1634" spans="1:5" x14ac:dyDescent="0.35">
      <c r="A1634">
        <v>541.58000000000004</v>
      </c>
      <c r="B1634">
        <f t="shared" si="25"/>
        <v>540.86</v>
      </c>
      <c r="C1634">
        <v>433919</v>
      </c>
      <c r="E1634">
        <v>0</v>
      </c>
    </row>
    <row r="1635" spans="1:5" x14ac:dyDescent="0.35">
      <c r="A1635">
        <v>541.08000000000004</v>
      </c>
      <c r="B1635">
        <f t="shared" si="25"/>
        <v>540.36</v>
      </c>
      <c r="C1635">
        <v>428867</v>
      </c>
      <c r="E1635">
        <v>0</v>
      </c>
    </row>
    <row r="1636" spans="1:5" x14ac:dyDescent="0.35">
      <c r="A1636">
        <v>540.58000000000004</v>
      </c>
      <c r="B1636">
        <f t="shared" si="25"/>
        <v>539.86</v>
      </c>
      <c r="C1636">
        <v>429524</v>
      </c>
      <c r="E1636">
        <v>0</v>
      </c>
    </row>
    <row r="1637" spans="1:5" x14ac:dyDescent="0.35">
      <c r="A1637">
        <v>540.08000000000004</v>
      </c>
      <c r="B1637">
        <f t="shared" si="25"/>
        <v>539.36</v>
      </c>
      <c r="C1637">
        <v>432376</v>
      </c>
      <c r="E1637">
        <v>428695</v>
      </c>
    </row>
    <row r="1638" spans="1:5" x14ac:dyDescent="0.35">
      <c r="A1638">
        <v>539.58000000000004</v>
      </c>
      <c r="B1638">
        <f t="shared" si="25"/>
        <v>538.86</v>
      </c>
      <c r="C1638">
        <v>424183</v>
      </c>
      <c r="E1638">
        <v>848736</v>
      </c>
    </row>
    <row r="1639" spans="1:5" x14ac:dyDescent="0.35">
      <c r="A1639">
        <v>539.08000000000004</v>
      </c>
      <c r="B1639">
        <f t="shared" si="25"/>
        <v>538.36</v>
      </c>
      <c r="C1639">
        <v>416545</v>
      </c>
      <c r="E1639">
        <v>832585</v>
      </c>
    </row>
    <row r="1640" spans="1:5" x14ac:dyDescent="0.35">
      <c r="A1640">
        <v>538.58000000000004</v>
      </c>
      <c r="B1640">
        <f t="shared" si="25"/>
        <v>537.86</v>
      </c>
      <c r="C1640">
        <v>407830</v>
      </c>
      <c r="E1640">
        <v>825753</v>
      </c>
    </row>
    <row r="1641" spans="1:5" x14ac:dyDescent="0.35">
      <c r="A1641">
        <v>538.08000000000004</v>
      </c>
      <c r="B1641">
        <f t="shared" si="25"/>
        <v>537.36</v>
      </c>
      <c r="C1641">
        <v>414254</v>
      </c>
      <c r="E1641" s="2">
        <v>1233090</v>
      </c>
    </row>
    <row r="1642" spans="1:5" x14ac:dyDescent="0.35">
      <c r="A1642">
        <v>537.58000000000004</v>
      </c>
      <c r="B1642">
        <f t="shared" si="25"/>
        <v>536.86</v>
      </c>
      <c r="C1642">
        <v>406169</v>
      </c>
      <c r="E1642" s="2">
        <v>1227190</v>
      </c>
    </row>
    <row r="1643" spans="1:5" x14ac:dyDescent="0.35">
      <c r="A1643">
        <v>537.08000000000004</v>
      </c>
      <c r="B1643">
        <f t="shared" si="25"/>
        <v>536.36</v>
      </c>
      <c r="C1643">
        <v>414424</v>
      </c>
      <c r="E1643" s="2">
        <v>1230430</v>
      </c>
    </row>
    <row r="1644" spans="1:5" x14ac:dyDescent="0.35">
      <c r="A1644">
        <v>536.58000000000004</v>
      </c>
      <c r="B1644">
        <f t="shared" si="25"/>
        <v>535.86</v>
      </c>
      <c r="C1644">
        <v>424119</v>
      </c>
      <c r="E1644" s="2">
        <v>1234810</v>
      </c>
    </row>
    <row r="1645" spans="1:5" x14ac:dyDescent="0.35">
      <c r="A1645">
        <v>536.08000000000004</v>
      </c>
      <c r="B1645">
        <f t="shared" si="25"/>
        <v>535.36</v>
      </c>
      <c r="C1645">
        <v>419729</v>
      </c>
      <c r="E1645" s="2">
        <v>1240980</v>
      </c>
    </row>
    <row r="1646" spans="1:5" x14ac:dyDescent="0.35">
      <c r="A1646">
        <v>535.58000000000004</v>
      </c>
      <c r="B1646">
        <f t="shared" si="25"/>
        <v>534.86</v>
      </c>
      <c r="C1646">
        <v>433716</v>
      </c>
      <c r="E1646" s="2">
        <v>1252170</v>
      </c>
    </row>
    <row r="1647" spans="1:5" x14ac:dyDescent="0.35">
      <c r="A1647">
        <v>535.08000000000004</v>
      </c>
      <c r="B1647">
        <f t="shared" si="25"/>
        <v>534.36</v>
      </c>
      <c r="C1647">
        <v>458494</v>
      </c>
      <c r="E1647" s="2">
        <v>1281390</v>
      </c>
    </row>
    <row r="1648" spans="1:5" x14ac:dyDescent="0.35">
      <c r="A1648">
        <v>534.58000000000004</v>
      </c>
      <c r="B1648">
        <f t="shared" si="25"/>
        <v>533.86</v>
      </c>
      <c r="C1648">
        <v>508826</v>
      </c>
      <c r="E1648" s="2">
        <v>1328350</v>
      </c>
    </row>
    <row r="1649" spans="1:5" x14ac:dyDescent="0.35">
      <c r="A1649">
        <v>534.08000000000004</v>
      </c>
      <c r="B1649">
        <f t="shared" si="25"/>
        <v>533.36</v>
      </c>
      <c r="C1649">
        <v>577368</v>
      </c>
      <c r="E1649" s="2">
        <v>1377560</v>
      </c>
    </row>
    <row r="1650" spans="1:5" x14ac:dyDescent="0.35">
      <c r="A1650">
        <v>533.58000000000004</v>
      </c>
      <c r="B1650">
        <f t="shared" si="25"/>
        <v>532.86</v>
      </c>
      <c r="C1650">
        <v>676484</v>
      </c>
      <c r="E1650" s="2">
        <v>1425630</v>
      </c>
    </row>
    <row r="1651" spans="1:5" x14ac:dyDescent="0.35">
      <c r="A1651">
        <v>533.08000000000004</v>
      </c>
      <c r="B1651">
        <f t="shared" si="25"/>
        <v>532.36</v>
      </c>
      <c r="C1651">
        <v>758567</v>
      </c>
      <c r="E1651" s="2">
        <v>1472200</v>
      </c>
    </row>
    <row r="1652" spans="1:5" x14ac:dyDescent="0.35">
      <c r="A1652">
        <v>532.58000000000004</v>
      </c>
      <c r="B1652">
        <f t="shared" si="25"/>
        <v>531.86</v>
      </c>
      <c r="C1652">
        <v>825121</v>
      </c>
      <c r="E1652" s="2">
        <v>1517440</v>
      </c>
    </row>
    <row r="1653" spans="1:5" x14ac:dyDescent="0.35">
      <c r="A1653">
        <v>532.08000000000004</v>
      </c>
      <c r="B1653">
        <f t="shared" si="25"/>
        <v>531.36</v>
      </c>
      <c r="C1653">
        <v>866879</v>
      </c>
      <c r="E1653" s="2">
        <v>1561590</v>
      </c>
    </row>
    <row r="1654" spans="1:5" x14ac:dyDescent="0.35">
      <c r="A1654">
        <v>531.58000000000004</v>
      </c>
      <c r="B1654">
        <f t="shared" si="25"/>
        <v>530.86</v>
      </c>
      <c r="C1654">
        <v>838329</v>
      </c>
      <c r="E1654" s="2">
        <v>1605130</v>
      </c>
    </row>
    <row r="1655" spans="1:5" x14ac:dyDescent="0.35">
      <c r="A1655">
        <v>531.08000000000004</v>
      </c>
      <c r="B1655">
        <f t="shared" si="25"/>
        <v>530.36</v>
      </c>
      <c r="C1655">
        <v>755966</v>
      </c>
      <c r="E1655">
        <v>777728</v>
      </c>
    </row>
    <row r="1656" spans="1:5" x14ac:dyDescent="0.35">
      <c r="A1656">
        <v>530.58000000000004</v>
      </c>
      <c r="B1656">
        <f t="shared" si="25"/>
        <v>529.86</v>
      </c>
      <c r="C1656">
        <v>655037</v>
      </c>
      <c r="E1656">
        <v>771894</v>
      </c>
    </row>
    <row r="1657" spans="1:5" x14ac:dyDescent="0.35">
      <c r="A1657">
        <v>530.08000000000004</v>
      </c>
      <c r="B1657">
        <f t="shared" si="25"/>
        <v>529.36</v>
      </c>
      <c r="C1657">
        <v>578190</v>
      </c>
      <c r="E1657">
        <v>767523</v>
      </c>
    </row>
    <row r="1658" spans="1:5" x14ac:dyDescent="0.35">
      <c r="A1658">
        <v>529.58000000000004</v>
      </c>
      <c r="B1658">
        <f t="shared" si="25"/>
        <v>528.86</v>
      </c>
      <c r="C1658">
        <v>525781</v>
      </c>
      <c r="E1658">
        <v>764347</v>
      </c>
    </row>
    <row r="1659" spans="1:5" x14ac:dyDescent="0.35">
      <c r="A1659">
        <v>529.08000000000004</v>
      </c>
      <c r="B1659">
        <f t="shared" si="25"/>
        <v>528.36</v>
      </c>
      <c r="C1659">
        <v>459695</v>
      </c>
      <c r="E1659">
        <v>762079</v>
      </c>
    </row>
    <row r="1660" spans="1:5" x14ac:dyDescent="0.35">
      <c r="A1660">
        <v>528.58000000000004</v>
      </c>
      <c r="B1660">
        <f t="shared" si="25"/>
        <v>527.86</v>
      </c>
      <c r="C1660">
        <v>418879</v>
      </c>
      <c r="E1660">
        <v>760753</v>
      </c>
    </row>
    <row r="1661" spans="1:5" x14ac:dyDescent="0.35">
      <c r="A1661">
        <v>528.08000000000004</v>
      </c>
      <c r="B1661">
        <f t="shared" si="25"/>
        <v>527.36</v>
      </c>
      <c r="C1661">
        <v>398154</v>
      </c>
      <c r="E1661">
        <v>760083</v>
      </c>
    </row>
    <row r="1662" spans="1:5" x14ac:dyDescent="0.35">
      <c r="A1662">
        <v>527.58000000000004</v>
      </c>
      <c r="B1662">
        <f t="shared" si="25"/>
        <v>526.86</v>
      </c>
      <c r="C1662">
        <v>392394</v>
      </c>
      <c r="E1662">
        <v>759752</v>
      </c>
    </row>
    <row r="1663" spans="1:5" x14ac:dyDescent="0.35">
      <c r="A1663">
        <v>527.08000000000004</v>
      </c>
      <c r="B1663">
        <f t="shared" si="25"/>
        <v>526.36</v>
      </c>
      <c r="C1663">
        <v>389097</v>
      </c>
      <c r="E1663">
        <v>759541</v>
      </c>
    </row>
    <row r="1664" spans="1:5" x14ac:dyDescent="0.35">
      <c r="A1664">
        <v>526.58000000000004</v>
      </c>
      <c r="B1664">
        <f t="shared" si="25"/>
        <v>525.86</v>
      </c>
      <c r="C1664">
        <v>383491</v>
      </c>
      <c r="E1664">
        <v>759393</v>
      </c>
    </row>
    <row r="1665" spans="1:5" x14ac:dyDescent="0.35">
      <c r="A1665">
        <v>526.08000000000004</v>
      </c>
      <c r="B1665">
        <f t="shared" si="25"/>
        <v>525.36</v>
      </c>
      <c r="C1665">
        <v>377082</v>
      </c>
      <c r="E1665">
        <v>759307</v>
      </c>
    </row>
    <row r="1666" spans="1:5" x14ac:dyDescent="0.35">
      <c r="A1666">
        <v>525.58000000000004</v>
      </c>
      <c r="B1666">
        <f t="shared" si="25"/>
        <v>524.86</v>
      </c>
      <c r="C1666">
        <v>390515</v>
      </c>
      <c r="E1666">
        <v>375598</v>
      </c>
    </row>
    <row r="1667" spans="1:5" x14ac:dyDescent="0.35">
      <c r="A1667">
        <v>525.08000000000004</v>
      </c>
      <c r="B1667">
        <f t="shared" si="25"/>
        <v>524.36</v>
      </c>
      <c r="C1667">
        <v>384157</v>
      </c>
      <c r="E1667">
        <v>375470</v>
      </c>
    </row>
    <row r="1668" spans="1:5" x14ac:dyDescent="0.35">
      <c r="A1668">
        <v>524.58000000000004</v>
      </c>
      <c r="B1668">
        <f t="shared" si="25"/>
        <v>523.86</v>
      </c>
      <c r="C1668">
        <v>384007</v>
      </c>
      <c r="E1668">
        <v>375396</v>
      </c>
    </row>
    <row r="1669" spans="1:5" x14ac:dyDescent="0.35">
      <c r="A1669">
        <v>524.08000000000004</v>
      </c>
      <c r="B1669">
        <f t="shared" si="25"/>
        <v>523.36</v>
      </c>
      <c r="C1669">
        <v>375323</v>
      </c>
      <c r="E1669">
        <v>375323</v>
      </c>
    </row>
    <row r="1670" spans="1:5" x14ac:dyDescent="0.35">
      <c r="A1670">
        <v>523.58000000000004</v>
      </c>
      <c r="B1670">
        <f t="shared" si="25"/>
        <v>522.86</v>
      </c>
      <c r="C1670">
        <v>384185</v>
      </c>
      <c r="E1670">
        <v>0</v>
      </c>
    </row>
    <row r="1671" spans="1:5" x14ac:dyDescent="0.35">
      <c r="A1671">
        <v>523.08000000000004</v>
      </c>
      <c r="B1671">
        <f t="shared" si="25"/>
        <v>522.36</v>
      </c>
      <c r="C1671">
        <v>381441</v>
      </c>
      <c r="E1671">
        <v>0</v>
      </c>
    </row>
    <row r="1672" spans="1:5" x14ac:dyDescent="0.35">
      <c r="A1672">
        <v>522.58000000000004</v>
      </c>
      <c r="B1672">
        <f t="shared" si="25"/>
        <v>521.86</v>
      </c>
      <c r="C1672">
        <v>381751</v>
      </c>
      <c r="E1672">
        <v>0</v>
      </c>
    </row>
    <row r="1673" spans="1:5" x14ac:dyDescent="0.35">
      <c r="A1673">
        <v>522.08000000000004</v>
      </c>
      <c r="B1673">
        <f t="shared" si="25"/>
        <v>521.36</v>
      </c>
      <c r="C1673">
        <v>381094</v>
      </c>
      <c r="E1673">
        <v>0</v>
      </c>
    </row>
    <row r="1674" spans="1:5" x14ac:dyDescent="0.35">
      <c r="A1674">
        <v>521.58000000000004</v>
      </c>
      <c r="B1674">
        <f t="shared" si="25"/>
        <v>520.86</v>
      </c>
      <c r="C1674">
        <v>381800</v>
      </c>
      <c r="E1674">
        <v>0</v>
      </c>
    </row>
    <row r="1675" spans="1:5" x14ac:dyDescent="0.35">
      <c r="A1675">
        <v>521.08000000000004</v>
      </c>
      <c r="B1675">
        <f t="shared" si="25"/>
        <v>520.36</v>
      </c>
      <c r="C1675">
        <v>380901</v>
      </c>
      <c r="E1675">
        <v>0</v>
      </c>
    </row>
    <row r="1676" spans="1:5" x14ac:dyDescent="0.35">
      <c r="A1676">
        <v>520.58000000000004</v>
      </c>
      <c r="B1676">
        <f t="shared" si="25"/>
        <v>519.86</v>
      </c>
      <c r="C1676">
        <v>380911</v>
      </c>
      <c r="E1676">
        <v>0</v>
      </c>
    </row>
    <row r="1677" spans="1:5" x14ac:dyDescent="0.35">
      <c r="A1677">
        <v>520.08000000000004</v>
      </c>
      <c r="B1677">
        <f t="shared" si="25"/>
        <v>519.36</v>
      </c>
      <c r="C1677">
        <v>378257</v>
      </c>
      <c r="E1677">
        <v>0</v>
      </c>
    </row>
    <row r="1678" spans="1:5" x14ac:dyDescent="0.35">
      <c r="A1678">
        <v>519.58000000000004</v>
      </c>
      <c r="B1678">
        <f t="shared" si="25"/>
        <v>518.86</v>
      </c>
      <c r="C1678">
        <v>375654</v>
      </c>
      <c r="E1678">
        <v>0</v>
      </c>
    </row>
    <row r="1679" spans="1:5" x14ac:dyDescent="0.35">
      <c r="A1679">
        <v>519.08000000000004</v>
      </c>
      <c r="B1679">
        <f t="shared" si="25"/>
        <v>518.36</v>
      </c>
      <c r="C1679">
        <v>379248</v>
      </c>
      <c r="E1679">
        <v>0</v>
      </c>
    </row>
    <row r="1680" spans="1:5" x14ac:dyDescent="0.35">
      <c r="A1680">
        <v>518.58000000000004</v>
      </c>
      <c r="B1680">
        <f t="shared" si="25"/>
        <v>517.86</v>
      </c>
      <c r="C1680">
        <v>383356</v>
      </c>
      <c r="E1680">
        <v>0</v>
      </c>
    </row>
    <row r="1681" spans="1:5" x14ac:dyDescent="0.35">
      <c r="A1681">
        <v>518.08000000000004</v>
      </c>
      <c r="B1681">
        <f t="shared" si="25"/>
        <v>517.36</v>
      </c>
      <c r="C1681">
        <v>382285</v>
      </c>
      <c r="E1681">
        <v>0</v>
      </c>
    </row>
    <row r="1682" spans="1:5" x14ac:dyDescent="0.35">
      <c r="A1682">
        <v>517.58000000000004</v>
      </c>
      <c r="B1682">
        <f t="shared" ref="B1682:B1745" si="26">A1682-0.72</f>
        <v>516.86</v>
      </c>
      <c r="C1682">
        <v>378036</v>
      </c>
      <c r="E1682">
        <v>0</v>
      </c>
    </row>
    <row r="1683" spans="1:5" x14ac:dyDescent="0.35">
      <c r="A1683">
        <v>517.08000000000004</v>
      </c>
      <c r="B1683">
        <f t="shared" si="26"/>
        <v>516.36</v>
      </c>
      <c r="C1683">
        <v>378602</v>
      </c>
      <c r="E1683">
        <v>0</v>
      </c>
    </row>
    <row r="1684" spans="1:5" x14ac:dyDescent="0.35">
      <c r="A1684">
        <v>516.58000000000004</v>
      </c>
      <c r="B1684">
        <f t="shared" si="26"/>
        <v>515.86</v>
      </c>
      <c r="C1684">
        <v>383710</v>
      </c>
      <c r="E1684">
        <v>0</v>
      </c>
    </row>
    <row r="1685" spans="1:5" x14ac:dyDescent="0.35">
      <c r="A1685">
        <v>516.08000000000004</v>
      </c>
      <c r="B1685">
        <f t="shared" si="26"/>
        <v>515.36</v>
      </c>
      <c r="C1685">
        <v>382958</v>
      </c>
      <c r="E1685">
        <v>0</v>
      </c>
    </row>
    <row r="1686" spans="1:5" x14ac:dyDescent="0.35">
      <c r="A1686">
        <v>515.58000000000004</v>
      </c>
      <c r="B1686">
        <f t="shared" si="26"/>
        <v>514.86</v>
      </c>
      <c r="C1686">
        <v>381166</v>
      </c>
      <c r="E1686">
        <v>0</v>
      </c>
    </row>
    <row r="1687" spans="1:5" x14ac:dyDescent="0.35">
      <c r="A1687">
        <v>515.08000000000004</v>
      </c>
      <c r="B1687">
        <f t="shared" si="26"/>
        <v>514.36</v>
      </c>
      <c r="C1687">
        <v>383618</v>
      </c>
      <c r="E1687">
        <v>0</v>
      </c>
    </row>
    <row r="1688" spans="1:5" x14ac:dyDescent="0.35">
      <c r="A1688">
        <v>514.58000000000004</v>
      </c>
      <c r="B1688">
        <f t="shared" si="26"/>
        <v>513.86</v>
      </c>
      <c r="C1688">
        <v>383046</v>
      </c>
      <c r="E1688">
        <v>0</v>
      </c>
    </row>
    <row r="1689" spans="1:5" x14ac:dyDescent="0.35">
      <c r="A1689">
        <v>514.08000000000004</v>
      </c>
      <c r="B1689">
        <f t="shared" si="26"/>
        <v>513.36</v>
      </c>
      <c r="C1689">
        <v>381774</v>
      </c>
      <c r="E1689">
        <v>0</v>
      </c>
    </row>
    <row r="1690" spans="1:5" x14ac:dyDescent="0.35">
      <c r="A1690">
        <v>513.58000000000004</v>
      </c>
      <c r="B1690">
        <f t="shared" si="26"/>
        <v>512.86</v>
      </c>
      <c r="C1690">
        <v>383600</v>
      </c>
      <c r="E1690">
        <v>0</v>
      </c>
    </row>
    <row r="1691" spans="1:5" x14ac:dyDescent="0.35">
      <c r="A1691">
        <v>513.08000000000004</v>
      </c>
      <c r="B1691">
        <f t="shared" si="26"/>
        <v>512.36</v>
      </c>
      <c r="C1691">
        <v>377787</v>
      </c>
      <c r="E1691">
        <v>0</v>
      </c>
    </row>
    <row r="1692" spans="1:5" x14ac:dyDescent="0.35">
      <c r="A1692">
        <v>512.58000000000004</v>
      </c>
      <c r="B1692">
        <f t="shared" si="26"/>
        <v>511.86</v>
      </c>
      <c r="C1692">
        <v>385123</v>
      </c>
      <c r="E1692">
        <v>0</v>
      </c>
    </row>
    <row r="1693" spans="1:5" x14ac:dyDescent="0.35">
      <c r="A1693">
        <v>512.08000000000004</v>
      </c>
      <c r="B1693">
        <f t="shared" si="26"/>
        <v>511.36</v>
      </c>
      <c r="C1693">
        <v>382965</v>
      </c>
      <c r="E1693">
        <v>0</v>
      </c>
    </row>
    <row r="1694" spans="1:5" x14ac:dyDescent="0.35">
      <c r="A1694">
        <v>511.58</v>
      </c>
      <c r="B1694">
        <f t="shared" si="26"/>
        <v>510.85999999999996</v>
      </c>
      <c r="C1694">
        <v>381908</v>
      </c>
      <c r="E1694">
        <v>0</v>
      </c>
    </row>
    <row r="1695" spans="1:5" x14ac:dyDescent="0.35">
      <c r="A1695">
        <v>511.08</v>
      </c>
      <c r="B1695">
        <f t="shared" si="26"/>
        <v>510.35999999999996</v>
      </c>
      <c r="C1695">
        <v>376839</v>
      </c>
      <c r="E1695">
        <v>0</v>
      </c>
    </row>
    <row r="1696" spans="1:5" x14ac:dyDescent="0.35">
      <c r="A1696">
        <v>510.58</v>
      </c>
      <c r="B1696">
        <f t="shared" si="26"/>
        <v>509.85999999999996</v>
      </c>
      <c r="C1696">
        <v>386012</v>
      </c>
      <c r="E1696">
        <v>382121</v>
      </c>
    </row>
    <row r="1697" spans="1:5" x14ac:dyDescent="0.35">
      <c r="A1697">
        <v>510.08</v>
      </c>
      <c r="B1697">
        <f t="shared" si="26"/>
        <v>509.35999999999996</v>
      </c>
      <c r="C1697">
        <v>383513</v>
      </c>
      <c r="E1697">
        <v>382065</v>
      </c>
    </row>
    <row r="1698" spans="1:5" x14ac:dyDescent="0.35">
      <c r="A1698">
        <v>509.58</v>
      </c>
      <c r="B1698">
        <f t="shared" si="26"/>
        <v>508.85999999999996</v>
      </c>
      <c r="C1698">
        <v>380188</v>
      </c>
      <c r="E1698">
        <v>382041</v>
      </c>
    </row>
    <row r="1699" spans="1:5" x14ac:dyDescent="0.35">
      <c r="A1699">
        <v>509.08</v>
      </c>
      <c r="B1699">
        <f t="shared" si="26"/>
        <v>508.35999999999996</v>
      </c>
      <c r="C1699">
        <v>387697</v>
      </c>
      <c r="E1699">
        <v>382003</v>
      </c>
    </row>
    <row r="1700" spans="1:5" x14ac:dyDescent="0.35">
      <c r="A1700">
        <v>508.58</v>
      </c>
      <c r="B1700">
        <f t="shared" si="26"/>
        <v>507.85999999999996</v>
      </c>
      <c r="C1700">
        <v>384577</v>
      </c>
      <c r="E1700">
        <v>381958</v>
      </c>
    </row>
    <row r="1701" spans="1:5" x14ac:dyDescent="0.35">
      <c r="A1701">
        <v>508.08</v>
      </c>
      <c r="B1701">
        <f t="shared" si="26"/>
        <v>507.35999999999996</v>
      </c>
      <c r="C1701">
        <v>381358</v>
      </c>
      <c r="E1701">
        <v>381904</v>
      </c>
    </row>
    <row r="1702" spans="1:5" x14ac:dyDescent="0.35">
      <c r="A1702">
        <v>507.58</v>
      </c>
      <c r="B1702">
        <f t="shared" si="26"/>
        <v>506.85999999999996</v>
      </c>
      <c r="C1702">
        <v>381007</v>
      </c>
      <c r="E1702">
        <v>381895</v>
      </c>
    </row>
    <row r="1703" spans="1:5" x14ac:dyDescent="0.35">
      <c r="A1703">
        <v>507.08</v>
      </c>
      <c r="B1703">
        <f t="shared" si="26"/>
        <v>506.35999999999996</v>
      </c>
      <c r="C1703">
        <v>383320</v>
      </c>
      <c r="E1703">
        <v>382420</v>
      </c>
    </row>
    <row r="1704" spans="1:5" x14ac:dyDescent="0.35">
      <c r="A1704">
        <v>506.58</v>
      </c>
      <c r="B1704">
        <f t="shared" si="26"/>
        <v>505.85999999999996</v>
      </c>
      <c r="C1704">
        <v>384191</v>
      </c>
      <c r="E1704">
        <v>382945</v>
      </c>
    </row>
    <row r="1705" spans="1:5" x14ac:dyDescent="0.35">
      <c r="A1705">
        <v>506.08</v>
      </c>
      <c r="B1705">
        <f t="shared" si="26"/>
        <v>505.35999999999996</v>
      </c>
      <c r="C1705">
        <v>381865</v>
      </c>
      <c r="E1705">
        <v>383470</v>
      </c>
    </row>
    <row r="1706" spans="1:5" x14ac:dyDescent="0.35">
      <c r="A1706">
        <v>505.58</v>
      </c>
      <c r="B1706">
        <f t="shared" si="26"/>
        <v>504.85999999999996</v>
      </c>
      <c r="C1706">
        <v>384355</v>
      </c>
      <c r="E1706">
        <v>384573</v>
      </c>
    </row>
    <row r="1707" spans="1:5" x14ac:dyDescent="0.35">
      <c r="A1707">
        <v>505.08</v>
      </c>
      <c r="B1707">
        <f t="shared" si="26"/>
        <v>504.35999999999996</v>
      </c>
      <c r="C1707">
        <v>387499</v>
      </c>
      <c r="E1707">
        <v>385728</v>
      </c>
    </row>
    <row r="1708" spans="1:5" x14ac:dyDescent="0.35">
      <c r="A1708">
        <v>504.58</v>
      </c>
      <c r="B1708">
        <f t="shared" si="26"/>
        <v>503.85999999999996</v>
      </c>
      <c r="C1708">
        <v>390196</v>
      </c>
      <c r="E1708">
        <v>386884</v>
      </c>
    </row>
    <row r="1709" spans="1:5" x14ac:dyDescent="0.35">
      <c r="A1709">
        <v>504.08</v>
      </c>
      <c r="B1709">
        <f t="shared" si="26"/>
        <v>503.35999999999996</v>
      </c>
      <c r="C1709">
        <v>393800</v>
      </c>
      <c r="E1709">
        <v>388040</v>
      </c>
    </row>
    <row r="1710" spans="1:5" x14ac:dyDescent="0.35">
      <c r="A1710">
        <v>503.58</v>
      </c>
      <c r="B1710">
        <f t="shared" si="26"/>
        <v>502.85999999999996</v>
      </c>
      <c r="C1710">
        <v>391182</v>
      </c>
      <c r="E1710">
        <v>389195</v>
      </c>
    </row>
    <row r="1711" spans="1:5" x14ac:dyDescent="0.35">
      <c r="A1711">
        <v>503.08</v>
      </c>
      <c r="B1711">
        <f t="shared" si="26"/>
        <v>502.35999999999996</v>
      </c>
      <c r="C1711">
        <v>393576</v>
      </c>
      <c r="E1711">
        <v>390351</v>
      </c>
    </row>
    <row r="1712" spans="1:5" x14ac:dyDescent="0.35">
      <c r="A1712">
        <v>502.58</v>
      </c>
      <c r="B1712">
        <f t="shared" si="26"/>
        <v>501.85999999999996</v>
      </c>
      <c r="C1712">
        <v>389881</v>
      </c>
      <c r="E1712">
        <v>391506</v>
      </c>
    </row>
    <row r="1713" spans="1:5" x14ac:dyDescent="0.35">
      <c r="A1713">
        <v>502.08</v>
      </c>
      <c r="B1713">
        <f t="shared" si="26"/>
        <v>501.35999999999996</v>
      </c>
      <c r="C1713">
        <v>391062</v>
      </c>
      <c r="E1713">
        <v>0</v>
      </c>
    </row>
    <row r="1714" spans="1:5" x14ac:dyDescent="0.35">
      <c r="A1714">
        <v>501.58</v>
      </c>
      <c r="B1714">
        <f t="shared" si="26"/>
        <v>500.85999999999996</v>
      </c>
      <c r="C1714">
        <v>395409</v>
      </c>
      <c r="E1714">
        <v>397506</v>
      </c>
    </row>
    <row r="1715" spans="1:5" x14ac:dyDescent="0.35">
      <c r="A1715">
        <v>501.08</v>
      </c>
      <c r="B1715">
        <f t="shared" si="26"/>
        <v>500.35999999999996</v>
      </c>
      <c r="C1715">
        <v>406047</v>
      </c>
      <c r="E1715">
        <v>397361</v>
      </c>
    </row>
    <row r="1716" spans="1:5" x14ac:dyDescent="0.35">
      <c r="A1716">
        <v>500.58</v>
      </c>
      <c r="B1716">
        <f t="shared" si="26"/>
        <v>499.85999999999996</v>
      </c>
      <c r="C1716">
        <v>408558</v>
      </c>
      <c r="E1716">
        <v>397119</v>
      </c>
    </row>
    <row r="1717" spans="1:5" x14ac:dyDescent="0.35">
      <c r="A1717">
        <v>500.08</v>
      </c>
      <c r="B1717">
        <f t="shared" si="26"/>
        <v>499.35999999999996</v>
      </c>
      <c r="C1717">
        <v>409038</v>
      </c>
      <c r="E1717">
        <v>396712</v>
      </c>
    </row>
    <row r="1718" spans="1:5" x14ac:dyDescent="0.35">
      <c r="A1718">
        <v>499.58</v>
      </c>
      <c r="B1718">
        <f t="shared" si="26"/>
        <v>498.85999999999996</v>
      </c>
      <c r="C1718">
        <v>414032</v>
      </c>
      <c r="E1718">
        <v>396198</v>
      </c>
    </row>
    <row r="1719" spans="1:5" x14ac:dyDescent="0.35">
      <c r="A1719">
        <v>499.08</v>
      </c>
      <c r="B1719">
        <f t="shared" si="26"/>
        <v>498.35999999999996</v>
      </c>
      <c r="C1719">
        <v>420585</v>
      </c>
      <c r="E1719">
        <v>395529</v>
      </c>
    </row>
    <row r="1720" spans="1:5" x14ac:dyDescent="0.35">
      <c r="A1720">
        <v>498.58</v>
      </c>
      <c r="B1720">
        <f t="shared" si="26"/>
        <v>497.85999999999996</v>
      </c>
      <c r="C1720">
        <v>428912</v>
      </c>
      <c r="E1720">
        <v>394610</v>
      </c>
    </row>
    <row r="1721" spans="1:5" x14ac:dyDescent="0.35">
      <c r="A1721">
        <v>498.08</v>
      </c>
      <c r="B1721">
        <f t="shared" si="26"/>
        <v>497.35999999999996</v>
      </c>
      <c r="C1721">
        <v>439693</v>
      </c>
      <c r="E1721">
        <v>393368</v>
      </c>
    </row>
    <row r="1722" spans="1:5" x14ac:dyDescent="0.35">
      <c r="A1722">
        <v>497.58</v>
      </c>
      <c r="B1722">
        <f t="shared" si="26"/>
        <v>496.85999999999996</v>
      </c>
      <c r="C1722">
        <v>429868</v>
      </c>
      <c r="E1722">
        <v>391979</v>
      </c>
    </row>
    <row r="1723" spans="1:5" x14ac:dyDescent="0.35">
      <c r="A1723">
        <v>497.08</v>
      </c>
      <c r="B1723">
        <f t="shared" si="26"/>
        <v>496.35999999999996</v>
      </c>
      <c r="C1723">
        <v>425539</v>
      </c>
      <c r="E1723">
        <v>390585</v>
      </c>
    </row>
    <row r="1724" spans="1:5" x14ac:dyDescent="0.35">
      <c r="A1724">
        <v>496.58</v>
      </c>
      <c r="B1724">
        <f t="shared" si="26"/>
        <v>495.85999999999996</v>
      </c>
      <c r="C1724">
        <v>421606</v>
      </c>
      <c r="E1724">
        <v>389353</v>
      </c>
    </row>
    <row r="1725" spans="1:5" x14ac:dyDescent="0.35">
      <c r="A1725">
        <v>496.08</v>
      </c>
      <c r="B1725">
        <f t="shared" si="26"/>
        <v>495.35999999999996</v>
      </c>
      <c r="C1725">
        <v>414758</v>
      </c>
      <c r="E1725">
        <v>388256</v>
      </c>
    </row>
    <row r="1726" spans="1:5" x14ac:dyDescent="0.35">
      <c r="A1726">
        <v>495.58</v>
      </c>
      <c r="B1726">
        <f t="shared" si="26"/>
        <v>494.85999999999996</v>
      </c>
      <c r="C1726">
        <v>412452</v>
      </c>
      <c r="E1726">
        <v>387273</v>
      </c>
    </row>
    <row r="1727" spans="1:5" x14ac:dyDescent="0.35">
      <c r="A1727">
        <v>495.08</v>
      </c>
      <c r="B1727">
        <f t="shared" si="26"/>
        <v>494.35999999999996</v>
      </c>
      <c r="C1727">
        <v>409065</v>
      </c>
      <c r="E1727">
        <v>386403</v>
      </c>
    </row>
    <row r="1728" spans="1:5" x14ac:dyDescent="0.35">
      <c r="A1728">
        <v>494.58</v>
      </c>
      <c r="B1728">
        <f t="shared" si="26"/>
        <v>493.85999999999996</v>
      </c>
      <c r="C1728">
        <v>400776</v>
      </c>
      <c r="E1728">
        <v>385665</v>
      </c>
    </row>
    <row r="1729" spans="1:5" x14ac:dyDescent="0.35">
      <c r="A1729">
        <v>494.08</v>
      </c>
      <c r="B1729">
        <f t="shared" si="26"/>
        <v>493.35999999999996</v>
      </c>
      <c r="C1729">
        <v>390009</v>
      </c>
      <c r="E1729">
        <v>385161</v>
      </c>
    </row>
    <row r="1730" spans="1:5" x14ac:dyDescent="0.35">
      <c r="A1730">
        <v>493.58</v>
      </c>
      <c r="B1730">
        <f t="shared" si="26"/>
        <v>492.85999999999996</v>
      </c>
      <c r="C1730">
        <v>384233</v>
      </c>
      <c r="E1730">
        <v>384798</v>
      </c>
    </row>
    <row r="1731" spans="1:5" x14ac:dyDescent="0.35">
      <c r="A1731">
        <v>493.08</v>
      </c>
      <c r="B1731">
        <f t="shared" si="26"/>
        <v>492.35999999999996</v>
      </c>
      <c r="C1731">
        <v>380152</v>
      </c>
      <c r="E1731">
        <v>0</v>
      </c>
    </row>
    <row r="1732" spans="1:5" x14ac:dyDescent="0.35">
      <c r="A1732">
        <v>492.58</v>
      </c>
      <c r="B1732">
        <f t="shared" si="26"/>
        <v>491.85999999999996</v>
      </c>
      <c r="C1732">
        <v>386980</v>
      </c>
      <c r="E1732">
        <v>0</v>
      </c>
    </row>
    <row r="1733" spans="1:5" x14ac:dyDescent="0.35">
      <c r="A1733">
        <v>492.08</v>
      </c>
      <c r="B1733">
        <f t="shared" si="26"/>
        <v>491.35999999999996</v>
      </c>
      <c r="C1733">
        <v>394815</v>
      </c>
      <c r="E1733">
        <v>0</v>
      </c>
    </row>
    <row r="1734" spans="1:5" x14ac:dyDescent="0.35">
      <c r="A1734">
        <v>491.58</v>
      </c>
      <c r="B1734">
        <f t="shared" si="26"/>
        <v>490.85999999999996</v>
      </c>
      <c r="C1734">
        <v>383299</v>
      </c>
      <c r="E1734">
        <v>0</v>
      </c>
    </row>
    <row r="1735" spans="1:5" x14ac:dyDescent="0.35">
      <c r="A1735">
        <v>491.08</v>
      </c>
      <c r="B1735">
        <f t="shared" si="26"/>
        <v>490.35999999999996</v>
      </c>
      <c r="C1735">
        <v>385909</v>
      </c>
      <c r="E1735">
        <v>0</v>
      </c>
    </row>
    <row r="1736" spans="1:5" x14ac:dyDescent="0.35">
      <c r="A1736">
        <v>490.58</v>
      </c>
      <c r="B1736">
        <f t="shared" si="26"/>
        <v>489.85999999999996</v>
      </c>
      <c r="C1736">
        <v>383315</v>
      </c>
      <c r="E1736">
        <v>0</v>
      </c>
    </row>
    <row r="1737" spans="1:5" x14ac:dyDescent="0.35">
      <c r="A1737">
        <v>490.08</v>
      </c>
      <c r="B1737">
        <f t="shared" si="26"/>
        <v>489.35999999999996</v>
      </c>
      <c r="C1737">
        <v>381086</v>
      </c>
      <c r="E1737">
        <v>0</v>
      </c>
    </row>
    <row r="1738" spans="1:5" x14ac:dyDescent="0.35">
      <c r="A1738">
        <v>489.58</v>
      </c>
      <c r="B1738">
        <f t="shared" si="26"/>
        <v>488.85999999999996</v>
      </c>
      <c r="C1738">
        <v>385920</v>
      </c>
      <c r="E1738">
        <v>0</v>
      </c>
    </row>
    <row r="1739" spans="1:5" x14ac:dyDescent="0.35">
      <c r="A1739">
        <v>489.08</v>
      </c>
      <c r="B1739">
        <f t="shared" si="26"/>
        <v>488.35999999999996</v>
      </c>
      <c r="C1739">
        <v>384160</v>
      </c>
      <c r="E1739">
        <v>0</v>
      </c>
    </row>
    <row r="1740" spans="1:5" x14ac:dyDescent="0.35">
      <c r="A1740">
        <v>488.58</v>
      </c>
      <c r="B1740">
        <f t="shared" si="26"/>
        <v>487.85999999999996</v>
      </c>
      <c r="C1740">
        <v>390810</v>
      </c>
      <c r="E1740">
        <v>0</v>
      </c>
    </row>
    <row r="1741" spans="1:5" x14ac:dyDescent="0.35">
      <c r="A1741">
        <v>488.08</v>
      </c>
      <c r="B1741">
        <f t="shared" si="26"/>
        <v>487.35999999999996</v>
      </c>
      <c r="C1741">
        <v>392216</v>
      </c>
      <c r="E1741">
        <v>0</v>
      </c>
    </row>
    <row r="1742" spans="1:5" x14ac:dyDescent="0.35">
      <c r="A1742">
        <v>487.58</v>
      </c>
      <c r="B1742">
        <f t="shared" si="26"/>
        <v>486.85999999999996</v>
      </c>
      <c r="C1742">
        <v>399782</v>
      </c>
      <c r="E1742">
        <v>0</v>
      </c>
    </row>
    <row r="1743" spans="1:5" x14ac:dyDescent="0.35">
      <c r="A1743">
        <v>487.08</v>
      </c>
      <c r="B1743">
        <f t="shared" si="26"/>
        <v>486.35999999999996</v>
      </c>
      <c r="C1743">
        <v>409846</v>
      </c>
      <c r="E1743">
        <v>0</v>
      </c>
    </row>
    <row r="1744" spans="1:5" x14ac:dyDescent="0.35">
      <c r="A1744">
        <v>486.58</v>
      </c>
      <c r="B1744">
        <f t="shared" si="26"/>
        <v>485.85999999999996</v>
      </c>
      <c r="C1744">
        <v>407494</v>
      </c>
      <c r="E1744">
        <v>0</v>
      </c>
    </row>
    <row r="1745" spans="1:5" x14ac:dyDescent="0.35">
      <c r="A1745">
        <v>486.08</v>
      </c>
      <c r="B1745">
        <f t="shared" si="26"/>
        <v>485.35999999999996</v>
      </c>
      <c r="C1745">
        <v>402139</v>
      </c>
      <c r="E1745">
        <v>0</v>
      </c>
    </row>
    <row r="1746" spans="1:5" x14ac:dyDescent="0.35">
      <c r="A1746">
        <v>485.58</v>
      </c>
      <c r="B1746">
        <f t="shared" ref="B1746:B1809" si="27">A1746-0.72</f>
        <v>484.85999999999996</v>
      </c>
      <c r="C1746">
        <v>391850</v>
      </c>
      <c r="E1746">
        <v>0</v>
      </c>
    </row>
    <row r="1747" spans="1:5" x14ac:dyDescent="0.35">
      <c r="A1747">
        <v>485.08</v>
      </c>
      <c r="B1747">
        <f t="shared" si="27"/>
        <v>484.35999999999996</v>
      </c>
      <c r="C1747">
        <v>384565</v>
      </c>
      <c r="E1747">
        <v>0</v>
      </c>
    </row>
    <row r="1748" spans="1:5" x14ac:dyDescent="0.35">
      <c r="A1748">
        <v>484.58</v>
      </c>
      <c r="B1748">
        <f t="shared" si="27"/>
        <v>483.85999999999996</v>
      </c>
      <c r="C1748">
        <v>380241</v>
      </c>
      <c r="E1748">
        <v>0</v>
      </c>
    </row>
    <row r="1749" spans="1:5" x14ac:dyDescent="0.35">
      <c r="A1749">
        <v>484.08</v>
      </c>
      <c r="B1749">
        <f t="shared" si="27"/>
        <v>483.35999999999996</v>
      </c>
      <c r="C1749">
        <v>387609</v>
      </c>
      <c r="E1749">
        <v>0</v>
      </c>
    </row>
    <row r="1750" spans="1:5" x14ac:dyDescent="0.35">
      <c r="A1750">
        <v>483.58</v>
      </c>
      <c r="B1750">
        <f t="shared" si="27"/>
        <v>482.85999999999996</v>
      </c>
      <c r="C1750">
        <v>387443</v>
      </c>
      <c r="E1750">
        <v>0</v>
      </c>
    </row>
    <row r="1751" spans="1:5" x14ac:dyDescent="0.35">
      <c r="A1751">
        <v>483.08</v>
      </c>
      <c r="B1751">
        <f t="shared" si="27"/>
        <v>482.35999999999996</v>
      </c>
      <c r="C1751">
        <v>379828</v>
      </c>
      <c r="E1751">
        <v>0</v>
      </c>
    </row>
    <row r="1752" spans="1:5" x14ac:dyDescent="0.35">
      <c r="A1752">
        <v>482.58</v>
      </c>
      <c r="B1752">
        <f t="shared" si="27"/>
        <v>481.85999999999996</v>
      </c>
      <c r="C1752">
        <v>389033</v>
      </c>
      <c r="E1752">
        <v>0</v>
      </c>
    </row>
    <row r="1753" spans="1:5" x14ac:dyDescent="0.35">
      <c r="A1753">
        <v>482.08</v>
      </c>
      <c r="B1753">
        <f t="shared" si="27"/>
        <v>481.35999999999996</v>
      </c>
      <c r="C1753">
        <v>380909</v>
      </c>
      <c r="E1753">
        <v>0</v>
      </c>
    </row>
    <row r="1754" spans="1:5" x14ac:dyDescent="0.35">
      <c r="A1754">
        <v>481.58</v>
      </c>
      <c r="B1754">
        <f t="shared" si="27"/>
        <v>480.85999999999996</v>
      </c>
      <c r="C1754">
        <v>381118</v>
      </c>
      <c r="E1754">
        <v>0</v>
      </c>
    </row>
    <row r="1755" spans="1:5" x14ac:dyDescent="0.35">
      <c r="A1755">
        <v>481.08</v>
      </c>
      <c r="B1755">
        <f t="shared" si="27"/>
        <v>480.35999999999996</v>
      </c>
      <c r="C1755">
        <v>387770</v>
      </c>
      <c r="E1755">
        <v>0</v>
      </c>
    </row>
    <row r="1756" spans="1:5" x14ac:dyDescent="0.35">
      <c r="A1756">
        <v>480.58</v>
      </c>
      <c r="B1756">
        <f t="shared" si="27"/>
        <v>479.85999999999996</v>
      </c>
      <c r="C1756">
        <v>383926</v>
      </c>
      <c r="E1756">
        <v>0</v>
      </c>
    </row>
    <row r="1757" spans="1:5" x14ac:dyDescent="0.35">
      <c r="A1757">
        <v>480.08</v>
      </c>
      <c r="B1757">
        <f t="shared" si="27"/>
        <v>479.35999999999996</v>
      </c>
      <c r="C1757">
        <v>386826</v>
      </c>
      <c r="E1757">
        <v>0</v>
      </c>
    </row>
    <row r="1758" spans="1:5" x14ac:dyDescent="0.35">
      <c r="A1758">
        <v>479.58</v>
      </c>
      <c r="B1758">
        <f t="shared" si="27"/>
        <v>478.85999999999996</v>
      </c>
      <c r="C1758">
        <v>392905</v>
      </c>
      <c r="E1758">
        <v>0</v>
      </c>
    </row>
    <row r="1759" spans="1:5" x14ac:dyDescent="0.35">
      <c r="A1759">
        <v>479.08</v>
      </c>
      <c r="B1759">
        <f t="shared" si="27"/>
        <v>478.35999999999996</v>
      </c>
      <c r="C1759">
        <v>390193</v>
      </c>
      <c r="E1759">
        <v>0</v>
      </c>
    </row>
    <row r="1760" spans="1:5" x14ac:dyDescent="0.35">
      <c r="A1760">
        <v>478.58</v>
      </c>
      <c r="B1760">
        <f t="shared" si="27"/>
        <v>477.85999999999996</v>
      </c>
      <c r="C1760">
        <v>385516</v>
      </c>
      <c r="E1760">
        <v>0</v>
      </c>
    </row>
    <row r="1761" spans="1:5" x14ac:dyDescent="0.35">
      <c r="A1761">
        <v>478.08</v>
      </c>
      <c r="B1761">
        <f t="shared" si="27"/>
        <v>477.35999999999996</v>
      </c>
      <c r="C1761">
        <v>390836</v>
      </c>
      <c r="E1761">
        <v>0</v>
      </c>
    </row>
    <row r="1762" spans="1:5" x14ac:dyDescent="0.35">
      <c r="A1762">
        <v>477.58</v>
      </c>
      <c r="B1762">
        <f t="shared" si="27"/>
        <v>476.85999999999996</v>
      </c>
      <c r="C1762">
        <v>381951</v>
      </c>
      <c r="E1762">
        <v>0</v>
      </c>
    </row>
    <row r="1763" spans="1:5" x14ac:dyDescent="0.35">
      <c r="A1763">
        <v>477.08</v>
      </c>
      <c r="B1763">
        <f t="shared" si="27"/>
        <v>476.35999999999996</v>
      </c>
      <c r="C1763">
        <v>385853</v>
      </c>
      <c r="E1763">
        <v>0</v>
      </c>
    </row>
    <row r="1764" spans="1:5" x14ac:dyDescent="0.35">
      <c r="A1764">
        <v>476.58</v>
      </c>
      <c r="B1764">
        <f t="shared" si="27"/>
        <v>475.85999999999996</v>
      </c>
      <c r="C1764">
        <v>384495</v>
      </c>
      <c r="E1764">
        <v>0</v>
      </c>
    </row>
    <row r="1765" spans="1:5" x14ac:dyDescent="0.35">
      <c r="A1765">
        <v>476.08</v>
      </c>
      <c r="B1765">
        <f t="shared" si="27"/>
        <v>475.35999999999996</v>
      </c>
      <c r="C1765">
        <v>385669</v>
      </c>
      <c r="E1765">
        <v>0</v>
      </c>
    </row>
    <row r="1766" spans="1:5" x14ac:dyDescent="0.35">
      <c r="A1766">
        <v>475.58</v>
      </c>
      <c r="B1766">
        <f t="shared" si="27"/>
        <v>474.85999999999996</v>
      </c>
      <c r="C1766">
        <v>393242</v>
      </c>
      <c r="E1766">
        <v>0</v>
      </c>
    </row>
    <row r="1767" spans="1:5" x14ac:dyDescent="0.35">
      <c r="A1767">
        <v>475.08</v>
      </c>
      <c r="B1767">
        <f t="shared" si="27"/>
        <v>474.35999999999996</v>
      </c>
      <c r="C1767">
        <v>384637</v>
      </c>
      <c r="E1767">
        <v>0</v>
      </c>
    </row>
    <row r="1768" spans="1:5" x14ac:dyDescent="0.35">
      <c r="A1768">
        <v>474.58</v>
      </c>
      <c r="B1768">
        <f t="shared" si="27"/>
        <v>473.85999999999996</v>
      </c>
      <c r="C1768">
        <v>385961</v>
      </c>
      <c r="E1768">
        <v>0</v>
      </c>
    </row>
    <row r="1769" spans="1:5" x14ac:dyDescent="0.35">
      <c r="A1769">
        <v>474.08</v>
      </c>
      <c r="B1769">
        <f t="shared" si="27"/>
        <v>473.35999999999996</v>
      </c>
      <c r="C1769">
        <v>384857</v>
      </c>
      <c r="E1769">
        <v>0</v>
      </c>
    </row>
    <row r="1770" spans="1:5" x14ac:dyDescent="0.35">
      <c r="A1770">
        <v>473.58</v>
      </c>
      <c r="B1770">
        <f t="shared" si="27"/>
        <v>472.85999999999996</v>
      </c>
      <c r="C1770">
        <v>390415</v>
      </c>
      <c r="E1770">
        <v>0</v>
      </c>
    </row>
    <row r="1771" spans="1:5" x14ac:dyDescent="0.35">
      <c r="A1771">
        <v>473.08</v>
      </c>
      <c r="B1771">
        <f t="shared" si="27"/>
        <v>472.35999999999996</v>
      </c>
      <c r="C1771">
        <v>383492</v>
      </c>
      <c r="E1771">
        <v>0</v>
      </c>
    </row>
    <row r="1772" spans="1:5" x14ac:dyDescent="0.35">
      <c r="A1772">
        <v>472.58</v>
      </c>
      <c r="B1772">
        <f t="shared" si="27"/>
        <v>471.85999999999996</v>
      </c>
      <c r="C1772">
        <v>387567</v>
      </c>
      <c r="E1772">
        <v>0</v>
      </c>
    </row>
    <row r="1773" spans="1:5" x14ac:dyDescent="0.35">
      <c r="A1773">
        <v>472.08</v>
      </c>
      <c r="B1773">
        <f t="shared" si="27"/>
        <v>471.35999999999996</v>
      </c>
      <c r="C1773">
        <v>391082</v>
      </c>
      <c r="E1773">
        <v>0</v>
      </c>
    </row>
    <row r="1774" spans="1:5" x14ac:dyDescent="0.35">
      <c r="A1774">
        <v>471.58</v>
      </c>
      <c r="B1774">
        <f t="shared" si="27"/>
        <v>470.85999999999996</v>
      </c>
      <c r="C1774">
        <v>393333</v>
      </c>
      <c r="E1774">
        <v>0</v>
      </c>
    </row>
    <row r="1775" spans="1:5" x14ac:dyDescent="0.35">
      <c r="A1775">
        <v>471.08</v>
      </c>
      <c r="B1775">
        <f t="shared" si="27"/>
        <v>470.35999999999996</v>
      </c>
      <c r="C1775">
        <v>386576</v>
      </c>
      <c r="E1775">
        <v>0</v>
      </c>
    </row>
    <row r="1776" spans="1:5" x14ac:dyDescent="0.35">
      <c r="A1776">
        <v>470.58</v>
      </c>
      <c r="B1776">
        <f t="shared" si="27"/>
        <v>469.85999999999996</v>
      </c>
      <c r="C1776">
        <v>389199</v>
      </c>
      <c r="E1776">
        <v>0</v>
      </c>
    </row>
    <row r="1777" spans="1:5" x14ac:dyDescent="0.35">
      <c r="A1777">
        <v>470.08</v>
      </c>
      <c r="B1777">
        <f t="shared" si="27"/>
        <v>469.35999999999996</v>
      </c>
      <c r="C1777">
        <v>387172</v>
      </c>
      <c r="E1777">
        <v>0</v>
      </c>
    </row>
    <row r="1778" spans="1:5" x14ac:dyDescent="0.35">
      <c r="A1778">
        <v>469.58</v>
      </c>
      <c r="B1778">
        <f t="shared" si="27"/>
        <v>468.85999999999996</v>
      </c>
      <c r="C1778">
        <v>391236</v>
      </c>
      <c r="E1778">
        <v>0</v>
      </c>
    </row>
    <row r="1779" spans="1:5" x14ac:dyDescent="0.35">
      <c r="A1779">
        <v>469.08</v>
      </c>
      <c r="B1779">
        <f t="shared" si="27"/>
        <v>468.35999999999996</v>
      </c>
      <c r="C1779">
        <v>388048</v>
      </c>
      <c r="E1779">
        <v>0</v>
      </c>
    </row>
    <row r="1780" spans="1:5" x14ac:dyDescent="0.35">
      <c r="A1780">
        <v>468.58</v>
      </c>
      <c r="B1780">
        <f t="shared" si="27"/>
        <v>467.85999999999996</v>
      </c>
      <c r="C1780">
        <v>390223</v>
      </c>
      <c r="E1780">
        <v>0</v>
      </c>
    </row>
    <row r="1781" spans="1:5" x14ac:dyDescent="0.35">
      <c r="A1781">
        <v>468.08</v>
      </c>
      <c r="B1781">
        <f t="shared" si="27"/>
        <v>467.35999999999996</v>
      </c>
      <c r="C1781">
        <v>390400</v>
      </c>
      <c r="E1781">
        <v>0</v>
      </c>
    </row>
    <row r="1782" spans="1:5" x14ac:dyDescent="0.35">
      <c r="A1782">
        <v>467.58</v>
      </c>
      <c r="B1782">
        <f t="shared" si="27"/>
        <v>466.85999999999996</v>
      </c>
      <c r="C1782">
        <v>393010</v>
      </c>
      <c r="E1782">
        <v>0</v>
      </c>
    </row>
    <row r="1783" spans="1:5" x14ac:dyDescent="0.35">
      <c r="A1783">
        <v>467.08</v>
      </c>
      <c r="B1783">
        <f t="shared" si="27"/>
        <v>466.35999999999996</v>
      </c>
      <c r="C1783">
        <v>394938</v>
      </c>
      <c r="E1783">
        <v>0</v>
      </c>
    </row>
    <row r="1784" spans="1:5" x14ac:dyDescent="0.35">
      <c r="A1784">
        <v>466.58</v>
      </c>
      <c r="B1784">
        <f t="shared" si="27"/>
        <v>465.85999999999996</v>
      </c>
      <c r="C1784">
        <v>389012</v>
      </c>
      <c r="E1784">
        <v>0</v>
      </c>
    </row>
    <row r="1785" spans="1:5" x14ac:dyDescent="0.35">
      <c r="A1785">
        <v>466.08</v>
      </c>
      <c r="B1785">
        <f t="shared" si="27"/>
        <v>465.35999999999996</v>
      </c>
      <c r="C1785">
        <v>391494</v>
      </c>
      <c r="E1785">
        <v>0</v>
      </c>
    </row>
    <row r="1786" spans="1:5" x14ac:dyDescent="0.35">
      <c r="A1786">
        <v>465.58</v>
      </c>
      <c r="B1786">
        <f t="shared" si="27"/>
        <v>464.85999999999996</v>
      </c>
      <c r="C1786">
        <v>399161</v>
      </c>
      <c r="E1786">
        <v>0</v>
      </c>
    </row>
    <row r="1787" spans="1:5" x14ac:dyDescent="0.35">
      <c r="A1787">
        <v>465.08</v>
      </c>
      <c r="B1787">
        <f t="shared" si="27"/>
        <v>464.35999999999996</v>
      </c>
      <c r="C1787">
        <v>393213</v>
      </c>
      <c r="E1787">
        <v>0</v>
      </c>
    </row>
    <row r="1788" spans="1:5" x14ac:dyDescent="0.35">
      <c r="A1788">
        <v>464.58</v>
      </c>
      <c r="B1788">
        <f t="shared" si="27"/>
        <v>463.85999999999996</v>
      </c>
      <c r="C1788">
        <v>388030</v>
      </c>
      <c r="E1788">
        <v>0</v>
      </c>
    </row>
    <row r="1789" spans="1:5" x14ac:dyDescent="0.35">
      <c r="A1789">
        <v>464.08</v>
      </c>
      <c r="B1789">
        <f t="shared" si="27"/>
        <v>463.35999999999996</v>
      </c>
      <c r="C1789">
        <v>395669</v>
      </c>
      <c r="E1789">
        <v>0</v>
      </c>
    </row>
    <row r="1790" spans="1:5" x14ac:dyDescent="0.35">
      <c r="A1790">
        <v>463.58</v>
      </c>
      <c r="B1790">
        <f t="shared" si="27"/>
        <v>462.85999999999996</v>
      </c>
      <c r="C1790">
        <v>396617</v>
      </c>
      <c r="E1790">
        <v>0</v>
      </c>
    </row>
    <row r="1791" spans="1:5" x14ac:dyDescent="0.35">
      <c r="A1791">
        <v>463.08</v>
      </c>
      <c r="B1791">
        <f t="shared" si="27"/>
        <v>462.35999999999996</v>
      </c>
      <c r="C1791">
        <v>404788</v>
      </c>
      <c r="E1791">
        <v>0</v>
      </c>
    </row>
    <row r="1792" spans="1:5" x14ac:dyDescent="0.35">
      <c r="A1792">
        <v>462.58</v>
      </c>
      <c r="B1792">
        <f t="shared" si="27"/>
        <v>461.85999999999996</v>
      </c>
      <c r="C1792">
        <v>401057</v>
      </c>
      <c r="E1792">
        <v>0</v>
      </c>
    </row>
    <row r="1793" spans="1:5" x14ac:dyDescent="0.35">
      <c r="A1793">
        <v>462.08</v>
      </c>
      <c r="B1793">
        <f t="shared" si="27"/>
        <v>461.35999999999996</v>
      </c>
      <c r="C1793">
        <v>397812</v>
      </c>
      <c r="E1793">
        <v>0</v>
      </c>
    </row>
    <row r="1794" spans="1:5" x14ac:dyDescent="0.35">
      <c r="A1794">
        <v>461.58</v>
      </c>
      <c r="B1794">
        <f t="shared" si="27"/>
        <v>460.85999999999996</v>
      </c>
      <c r="C1794">
        <v>396521</v>
      </c>
      <c r="E1794">
        <v>0</v>
      </c>
    </row>
    <row r="1795" spans="1:5" x14ac:dyDescent="0.35">
      <c r="A1795">
        <v>461.08</v>
      </c>
      <c r="B1795">
        <f t="shared" si="27"/>
        <v>460.35999999999996</v>
      </c>
      <c r="C1795">
        <v>399342</v>
      </c>
      <c r="E1795">
        <v>0</v>
      </c>
    </row>
    <row r="1796" spans="1:5" x14ac:dyDescent="0.35">
      <c r="A1796">
        <v>460.58</v>
      </c>
      <c r="B1796">
        <f t="shared" si="27"/>
        <v>459.85999999999996</v>
      </c>
      <c r="C1796">
        <v>403194</v>
      </c>
      <c r="E1796">
        <v>0</v>
      </c>
    </row>
    <row r="1797" spans="1:5" x14ac:dyDescent="0.35">
      <c r="A1797">
        <v>460.08</v>
      </c>
      <c r="B1797">
        <f t="shared" si="27"/>
        <v>459.35999999999996</v>
      </c>
      <c r="C1797">
        <v>402715</v>
      </c>
      <c r="E1797">
        <v>0</v>
      </c>
    </row>
    <row r="1798" spans="1:5" x14ac:dyDescent="0.35">
      <c r="A1798">
        <v>459.58</v>
      </c>
      <c r="B1798">
        <f t="shared" si="27"/>
        <v>458.85999999999996</v>
      </c>
      <c r="C1798">
        <v>401451</v>
      </c>
      <c r="E1798">
        <v>0</v>
      </c>
    </row>
    <row r="1799" spans="1:5" x14ac:dyDescent="0.35">
      <c r="A1799">
        <v>459.08</v>
      </c>
      <c r="B1799">
        <f t="shared" si="27"/>
        <v>458.35999999999996</v>
      </c>
      <c r="C1799">
        <v>403935</v>
      </c>
      <c r="E1799">
        <v>0</v>
      </c>
    </row>
    <row r="1800" spans="1:5" x14ac:dyDescent="0.35">
      <c r="A1800">
        <v>458.58</v>
      </c>
      <c r="B1800">
        <f t="shared" si="27"/>
        <v>457.85999999999996</v>
      </c>
      <c r="C1800">
        <v>397285</v>
      </c>
      <c r="E1800">
        <v>0</v>
      </c>
    </row>
    <row r="1801" spans="1:5" x14ac:dyDescent="0.35">
      <c r="A1801">
        <v>458.08</v>
      </c>
      <c r="B1801">
        <f t="shared" si="27"/>
        <v>457.35999999999996</v>
      </c>
      <c r="C1801">
        <v>394688</v>
      </c>
      <c r="E1801">
        <v>0</v>
      </c>
    </row>
    <row r="1802" spans="1:5" x14ac:dyDescent="0.35">
      <c r="A1802">
        <v>457.58</v>
      </c>
      <c r="B1802">
        <f t="shared" si="27"/>
        <v>456.85999999999996</v>
      </c>
      <c r="C1802">
        <v>403377</v>
      </c>
      <c r="E1802">
        <v>0</v>
      </c>
    </row>
    <row r="1803" spans="1:5" x14ac:dyDescent="0.35">
      <c r="A1803">
        <v>457.08</v>
      </c>
      <c r="B1803">
        <f t="shared" si="27"/>
        <v>456.35999999999996</v>
      </c>
      <c r="C1803">
        <v>403746</v>
      </c>
      <c r="E1803">
        <v>0</v>
      </c>
    </row>
    <row r="1804" spans="1:5" x14ac:dyDescent="0.35">
      <c r="A1804">
        <v>456.58</v>
      </c>
      <c r="B1804">
        <f t="shared" si="27"/>
        <v>455.85999999999996</v>
      </c>
      <c r="C1804">
        <v>399578</v>
      </c>
      <c r="E1804">
        <v>0</v>
      </c>
    </row>
    <row r="1805" spans="1:5" x14ac:dyDescent="0.35">
      <c r="A1805">
        <v>456.08</v>
      </c>
      <c r="B1805">
        <f t="shared" si="27"/>
        <v>455.35999999999996</v>
      </c>
      <c r="C1805">
        <v>402644</v>
      </c>
      <c r="E1805">
        <v>0</v>
      </c>
    </row>
    <row r="1806" spans="1:5" x14ac:dyDescent="0.35">
      <c r="A1806">
        <v>455.58</v>
      </c>
      <c r="B1806">
        <f t="shared" si="27"/>
        <v>454.85999999999996</v>
      </c>
      <c r="C1806">
        <v>405614</v>
      </c>
      <c r="E1806">
        <v>0</v>
      </c>
    </row>
    <row r="1807" spans="1:5" x14ac:dyDescent="0.35">
      <c r="A1807">
        <v>455.08</v>
      </c>
      <c r="B1807">
        <f t="shared" si="27"/>
        <v>454.35999999999996</v>
      </c>
      <c r="C1807">
        <v>401098</v>
      </c>
      <c r="E1807">
        <v>0</v>
      </c>
    </row>
    <row r="1808" spans="1:5" x14ac:dyDescent="0.35">
      <c r="A1808">
        <v>454.58</v>
      </c>
      <c r="B1808">
        <f t="shared" si="27"/>
        <v>453.85999999999996</v>
      </c>
      <c r="C1808">
        <v>404852</v>
      </c>
      <c r="E1808">
        <v>0</v>
      </c>
    </row>
    <row r="1809" spans="1:5" x14ac:dyDescent="0.35">
      <c r="A1809">
        <v>454.08</v>
      </c>
      <c r="B1809">
        <f t="shared" si="27"/>
        <v>453.35999999999996</v>
      </c>
      <c r="C1809">
        <v>401770</v>
      </c>
      <c r="E1809">
        <v>0</v>
      </c>
    </row>
    <row r="1810" spans="1:5" x14ac:dyDescent="0.35">
      <c r="A1810">
        <v>453.58</v>
      </c>
      <c r="B1810">
        <f t="shared" ref="B1810:B1873" si="28">A1810-0.72</f>
        <v>452.85999999999996</v>
      </c>
      <c r="C1810">
        <v>395925</v>
      </c>
      <c r="E1810">
        <v>0</v>
      </c>
    </row>
    <row r="1811" spans="1:5" x14ac:dyDescent="0.35">
      <c r="A1811">
        <v>453.08</v>
      </c>
      <c r="B1811">
        <f t="shared" si="28"/>
        <v>452.35999999999996</v>
      </c>
      <c r="C1811">
        <v>399229</v>
      </c>
      <c r="E1811">
        <v>0</v>
      </c>
    </row>
    <row r="1812" spans="1:5" x14ac:dyDescent="0.35">
      <c r="A1812">
        <v>452.58</v>
      </c>
      <c r="B1812">
        <f t="shared" si="28"/>
        <v>451.85999999999996</v>
      </c>
      <c r="C1812">
        <v>404267</v>
      </c>
      <c r="E1812">
        <v>0</v>
      </c>
    </row>
    <row r="1813" spans="1:5" x14ac:dyDescent="0.35">
      <c r="A1813">
        <v>452.08</v>
      </c>
      <c r="B1813">
        <f t="shared" si="28"/>
        <v>451.35999999999996</v>
      </c>
      <c r="C1813">
        <v>392772</v>
      </c>
      <c r="E1813">
        <v>0</v>
      </c>
    </row>
    <row r="1814" spans="1:5" x14ac:dyDescent="0.35">
      <c r="A1814">
        <v>451.58</v>
      </c>
      <c r="B1814">
        <f t="shared" si="28"/>
        <v>450.85999999999996</v>
      </c>
      <c r="C1814">
        <v>397904</v>
      </c>
      <c r="E1814">
        <v>0</v>
      </c>
    </row>
    <row r="1815" spans="1:5" x14ac:dyDescent="0.35">
      <c r="A1815">
        <v>451.08</v>
      </c>
      <c r="B1815">
        <f t="shared" si="28"/>
        <v>450.35999999999996</v>
      </c>
      <c r="C1815">
        <v>389924</v>
      </c>
      <c r="E1815">
        <v>0</v>
      </c>
    </row>
    <row r="1816" spans="1:5" x14ac:dyDescent="0.35">
      <c r="A1816">
        <v>450.58</v>
      </c>
      <c r="B1816">
        <f t="shared" si="28"/>
        <v>449.85999999999996</v>
      </c>
      <c r="C1816">
        <v>396327</v>
      </c>
      <c r="E1816">
        <v>0</v>
      </c>
    </row>
    <row r="1817" spans="1:5" x14ac:dyDescent="0.35">
      <c r="A1817">
        <v>450.08</v>
      </c>
      <c r="B1817">
        <f t="shared" si="28"/>
        <v>449.35999999999996</v>
      </c>
      <c r="C1817">
        <v>394677</v>
      </c>
      <c r="E1817">
        <v>0</v>
      </c>
    </row>
    <row r="1818" spans="1:5" x14ac:dyDescent="0.35">
      <c r="A1818">
        <v>449.58</v>
      </c>
      <c r="B1818">
        <f t="shared" si="28"/>
        <v>448.85999999999996</v>
      </c>
      <c r="C1818">
        <v>384576</v>
      </c>
      <c r="E1818">
        <v>0</v>
      </c>
    </row>
    <row r="1819" spans="1:5" x14ac:dyDescent="0.35">
      <c r="A1819">
        <v>449.08</v>
      </c>
      <c r="B1819">
        <f t="shared" si="28"/>
        <v>448.35999999999996</v>
      </c>
      <c r="C1819">
        <v>395243</v>
      </c>
      <c r="E1819">
        <v>0</v>
      </c>
    </row>
    <row r="1820" spans="1:5" x14ac:dyDescent="0.35">
      <c r="A1820">
        <v>448.58</v>
      </c>
      <c r="B1820">
        <f t="shared" si="28"/>
        <v>447.85999999999996</v>
      </c>
      <c r="C1820">
        <v>403719</v>
      </c>
      <c r="E1820">
        <v>0</v>
      </c>
    </row>
    <row r="1821" spans="1:5" x14ac:dyDescent="0.35">
      <c r="A1821">
        <v>448.08</v>
      </c>
      <c r="B1821">
        <f t="shared" si="28"/>
        <v>447.35999999999996</v>
      </c>
      <c r="C1821">
        <v>396267</v>
      </c>
      <c r="E1821">
        <v>0</v>
      </c>
    </row>
    <row r="1822" spans="1:5" x14ac:dyDescent="0.35">
      <c r="A1822">
        <v>447.58</v>
      </c>
      <c r="B1822">
        <f t="shared" si="28"/>
        <v>446.85999999999996</v>
      </c>
      <c r="C1822">
        <v>393338</v>
      </c>
      <c r="E1822">
        <v>0</v>
      </c>
    </row>
    <row r="1823" spans="1:5" x14ac:dyDescent="0.35">
      <c r="A1823">
        <v>447.08</v>
      </c>
      <c r="B1823">
        <f t="shared" si="28"/>
        <v>446.35999999999996</v>
      </c>
      <c r="C1823">
        <v>399303</v>
      </c>
      <c r="E1823">
        <v>0</v>
      </c>
    </row>
    <row r="1824" spans="1:5" x14ac:dyDescent="0.35">
      <c r="A1824">
        <v>446.58</v>
      </c>
      <c r="B1824">
        <f t="shared" si="28"/>
        <v>445.85999999999996</v>
      </c>
      <c r="C1824">
        <v>395055</v>
      </c>
      <c r="E1824">
        <v>0</v>
      </c>
    </row>
    <row r="1825" spans="1:5" x14ac:dyDescent="0.35">
      <c r="A1825">
        <v>446.08</v>
      </c>
      <c r="B1825">
        <f t="shared" si="28"/>
        <v>445.35999999999996</v>
      </c>
      <c r="C1825">
        <v>395894</v>
      </c>
      <c r="E1825">
        <v>0</v>
      </c>
    </row>
    <row r="1826" spans="1:5" x14ac:dyDescent="0.35">
      <c r="A1826">
        <v>445.58</v>
      </c>
      <c r="B1826">
        <f t="shared" si="28"/>
        <v>444.85999999999996</v>
      </c>
      <c r="C1826">
        <v>406034</v>
      </c>
      <c r="E1826">
        <v>0</v>
      </c>
    </row>
    <row r="1827" spans="1:5" x14ac:dyDescent="0.35">
      <c r="A1827">
        <v>445.08</v>
      </c>
      <c r="B1827">
        <f t="shared" si="28"/>
        <v>444.35999999999996</v>
      </c>
      <c r="C1827">
        <v>399367</v>
      </c>
      <c r="E1827">
        <v>0</v>
      </c>
    </row>
    <row r="1828" spans="1:5" x14ac:dyDescent="0.35">
      <c r="A1828">
        <v>444.58</v>
      </c>
      <c r="B1828">
        <f t="shared" si="28"/>
        <v>443.85999999999996</v>
      </c>
      <c r="C1828">
        <v>393601</v>
      </c>
      <c r="E1828">
        <v>0</v>
      </c>
    </row>
    <row r="1829" spans="1:5" x14ac:dyDescent="0.35">
      <c r="A1829">
        <v>444.08</v>
      </c>
      <c r="B1829">
        <f t="shared" si="28"/>
        <v>443.35999999999996</v>
      </c>
      <c r="C1829">
        <v>403482</v>
      </c>
      <c r="E1829">
        <v>0</v>
      </c>
    </row>
    <row r="1830" spans="1:5" x14ac:dyDescent="0.35">
      <c r="A1830">
        <v>443.58</v>
      </c>
      <c r="B1830">
        <f t="shared" si="28"/>
        <v>442.85999999999996</v>
      </c>
      <c r="C1830">
        <v>395272</v>
      </c>
      <c r="E1830">
        <v>0</v>
      </c>
    </row>
    <row r="1831" spans="1:5" x14ac:dyDescent="0.35">
      <c r="A1831">
        <v>443.08</v>
      </c>
      <c r="B1831">
        <f t="shared" si="28"/>
        <v>442.35999999999996</v>
      </c>
      <c r="C1831">
        <v>400056</v>
      </c>
      <c r="E1831">
        <v>0</v>
      </c>
    </row>
    <row r="1832" spans="1:5" x14ac:dyDescent="0.35">
      <c r="A1832">
        <v>442.58</v>
      </c>
      <c r="B1832">
        <f t="shared" si="28"/>
        <v>441.85999999999996</v>
      </c>
      <c r="C1832">
        <v>401947</v>
      </c>
      <c r="E1832">
        <v>0</v>
      </c>
    </row>
    <row r="1833" spans="1:5" x14ac:dyDescent="0.35">
      <c r="A1833">
        <v>442.08</v>
      </c>
      <c r="B1833">
        <f t="shared" si="28"/>
        <v>441.35999999999996</v>
      </c>
      <c r="C1833">
        <v>410122</v>
      </c>
      <c r="E1833">
        <v>0</v>
      </c>
    </row>
    <row r="1834" spans="1:5" x14ac:dyDescent="0.35">
      <c r="A1834">
        <v>441.58</v>
      </c>
      <c r="B1834">
        <f t="shared" si="28"/>
        <v>440.85999999999996</v>
      </c>
      <c r="C1834">
        <v>421537</v>
      </c>
      <c r="E1834">
        <v>0</v>
      </c>
    </row>
    <row r="1835" spans="1:5" x14ac:dyDescent="0.35">
      <c r="A1835">
        <v>441.08</v>
      </c>
      <c r="B1835">
        <f t="shared" si="28"/>
        <v>440.35999999999996</v>
      </c>
      <c r="C1835">
        <v>418092</v>
      </c>
      <c r="E1835">
        <v>0</v>
      </c>
    </row>
    <row r="1836" spans="1:5" x14ac:dyDescent="0.35">
      <c r="A1836">
        <v>440.58</v>
      </c>
      <c r="B1836">
        <f t="shared" si="28"/>
        <v>439.85999999999996</v>
      </c>
      <c r="C1836">
        <v>430810</v>
      </c>
      <c r="E1836">
        <v>0</v>
      </c>
    </row>
    <row r="1837" spans="1:5" x14ac:dyDescent="0.35">
      <c r="A1837">
        <v>440.08</v>
      </c>
      <c r="B1837">
        <f t="shared" si="28"/>
        <v>439.35999999999996</v>
      </c>
      <c r="C1837">
        <v>434816</v>
      </c>
      <c r="E1837">
        <v>0</v>
      </c>
    </row>
    <row r="1838" spans="1:5" x14ac:dyDescent="0.35">
      <c r="A1838">
        <v>439.58</v>
      </c>
      <c r="B1838">
        <f t="shared" si="28"/>
        <v>438.85999999999996</v>
      </c>
      <c r="C1838">
        <v>453086</v>
      </c>
      <c r="E1838">
        <v>0</v>
      </c>
    </row>
    <row r="1839" spans="1:5" x14ac:dyDescent="0.35">
      <c r="A1839">
        <v>439.08</v>
      </c>
      <c r="B1839">
        <f t="shared" si="28"/>
        <v>438.35999999999996</v>
      </c>
      <c r="C1839">
        <v>475943</v>
      </c>
      <c r="E1839">
        <v>0</v>
      </c>
    </row>
    <row r="1840" spans="1:5" x14ac:dyDescent="0.35">
      <c r="A1840">
        <v>438.58</v>
      </c>
      <c r="B1840">
        <f t="shared" si="28"/>
        <v>437.85999999999996</v>
      </c>
      <c r="C1840">
        <v>495603</v>
      </c>
      <c r="E1840">
        <v>0</v>
      </c>
    </row>
    <row r="1841" spans="1:5" x14ac:dyDescent="0.35">
      <c r="A1841">
        <v>438.08</v>
      </c>
      <c r="B1841">
        <f t="shared" si="28"/>
        <v>437.35999999999996</v>
      </c>
      <c r="C1841">
        <v>526201</v>
      </c>
      <c r="E1841">
        <v>0</v>
      </c>
    </row>
    <row r="1842" spans="1:5" x14ac:dyDescent="0.35">
      <c r="A1842">
        <v>437.58</v>
      </c>
      <c r="B1842">
        <f t="shared" si="28"/>
        <v>436.85999999999996</v>
      </c>
      <c r="C1842">
        <v>548076</v>
      </c>
      <c r="E1842">
        <v>0</v>
      </c>
    </row>
    <row r="1843" spans="1:5" x14ac:dyDescent="0.35">
      <c r="A1843">
        <v>437.08</v>
      </c>
      <c r="B1843">
        <f t="shared" si="28"/>
        <v>436.35999999999996</v>
      </c>
      <c r="C1843">
        <v>580109</v>
      </c>
      <c r="E1843">
        <v>573941</v>
      </c>
    </row>
    <row r="1844" spans="1:5" x14ac:dyDescent="0.35">
      <c r="A1844">
        <v>436.58</v>
      </c>
      <c r="B1844">
        <f t="shared" si="28"/>
        <v>435.85999999999996</v>
      </c>
      <c r="C1844">
        <v>593638</v>
      </c>
      <c r="E1844">
        <v>565997</v>
      </c>
    </row>
    <row r="1845" spans="1:5" x14ac:dyDescent="0.35">
      <c r="A1845">
        <v>436.08</v>
      </c>
      <c r="B1845">
        <f t="shared" si="28"/>
        <v>435.35999999999996</v>
      </c>
      <c r="C1845">
        <v>582268</v>
      </c>
      <c r="E1845">
        <v>554708</v>
      </c>
    </row>
    <row r="1846" spans="1:5" x14ac:dyDescent="0.35">
      <c r="A1846">
        <v>435.58</v>
      </c>
      <c r="B1846">
        <f t="shared" si="28"/>
        <v>434.85999999999996</v>
      </c>
      <c r="C1846">
        <v>574433</v>
      </c>
      <c r="E1846">
        <v>538934</v>
      </c>
    </row>
    <row r="1847" spans="1:5" x14ac:dyDescent="0.35">
      <c r="A1847">
        <v>435.08</v>
      </c>
      <c r="B1847">
        <f t="shared" si="28"/>
        <v>434.35999999999996</v>
      </c>
      <c r="C1847">
        <v>565873</v>
      </c>
      <c r="E1847">
        <v>520185</v>
      </c>
    </row>
    <row r="1848" spans="1:5" x14ac:dyDescent="0.35">
      <c r="A1848">
        <v>434.58</v>
      </c>
      <c r="B1848">
        <f t="shared" si="28"/>
        <v>433.85999999999996</v>
      </c>
      <c r="C1848">
        <v>539940</v>
      </c>
      <c r="E1848">
        <v>499593</v>
      </c>
    </row>
    <row r="1849" spans="1:5" x14ac:dyDescent="0.35">
      <c r="A1849">
        <v>434.08</v>
      </c>
      <c r="B1849">
        <f t="shared" si="28"/>
        <v>433.35999999999996</v>
      </c>
      <c r="C1849">
        <v>510073</v>
      </c>
      <c r="E1849">
        <v>479831</v>
      </c>
    </row>
    <row r="1850" spans="1:5" x14ac:dyDescent="0.35">
      <c r="A1850">
        <v>433.58</v>
      </c>
      <c r="B1850">
        <f t="shared" si="28"/>
        <v>432.85999999999996</v>
      </c>
      <c r="C1850">
        <v>477159</v>
      </c>
      <c r="E1850">
        <v>464876</v>
      </c>
    </row>
    <row r="1851" spans="1:5" x14ac:dyDescent="0.35">
      <c r="A1851">
        <v>433.08</v>
      </c>
      <c r="B1851">
        <f t="shared" si="28"/>
        <v>432.35999999999996</v>
      </c>
      <c r="C1851">
        <v>441301</v>
      </c>
      <c r="E1851">
        <v>450830</v>
      </c>
    </row>
    <row r="1852" spans="1:5" x14ac:dyDescent="0.35">
      <c r="A1852">
        <v>432.58</v>
      </c>
      <c r="B1852">
        <f t="shared" si="28"/>
        <v>431.85999999999996</v>
      </c>
      <c r="C1852">
        <v>434028</v>
      </c>
      <c r="E1852">
        <v>0</v>
      </c>
    </row>
    <row r="1853" spans="1:5" x14ac:dyDescent="0.35">
      <c r="A1853">
        <v>432.08</v>
      </c>
      <c r="B1853">
        <f t="shared" si="28"/>
        <v>431.35999999999996</v>
      </c>
      <c r="C1853">
        <v>418032</v>
      </c>
      <c r="E1853">
        <v>0</v>
      </c>
    </row>
    <row r="1854" spans="1:5" x14ac:dyDescent="0.35">
      <c r="A1854">
        <v>431.58</v>
      </c>
      <c r="B1854">
        <f t="shared" si="28"/>
        <v>430.85999999999996</v>
      </c>
      <c r="C1854">
        <v>395837</v>
      </c>
      <c r="E1854">
        <v>0</v>
      </c>
    </row>
    <row r="1855" spans="1:5" x14ac:dyDescent="0.35">
      <c r="A1855">
        <v>431.08</v>
      </c>
      <c r="B1855">
        <f t="shared" si="28"/>
        <v>430.35999999999996</v>
      </c>
      <c r="C1855">
        <v>382075</v>
      </c>
      <c r="E1855">
        <v>0</v>
      </c>
    </row>
    <row r="1856" spans="1:5" x14ac:dyDescent="0.35">
      <c r="A1856">
        <v>430.58</v>
      </c>
      <c r="B1856">
        <f t="shared" si="28"/>
        <v>429.85999999999996</v>
      </c>
      <c r="C1856">
        <v>384427</v>
      </c>
      <c r="E1856">
        <v>0</v>
      </c>
    </row>
    <row r="1857" spans="1:5" x14ac:dyDescent="0.35">
      <c r="A1857">
        <v>430.08</v>
      </c>
      <c r="B1857">
        <f t="shared" si="28"/>
        <v>429.35999999999996</v>
      </c>
      <c r="C1857">
        <v>374602</v>
      </c>
      <c r="E1857">
        <v>0</v>
      </c>
    </row>
    <row r="1858" spans="1:5" x14ac:dyDescent="0.35">
      <c r="A1858">
        <v>429.58</v>
      </c>
      <c r="B1858">
        <f t="shared" si="28"/>
        <v>428.85999999999996</v>
      </c>
      <c r="C1858">
        <v>366835</v>
      </c>
      <c r="E1858">
        <v>0</v>
      </c>
    </row>
    <row r="1859" spans="1:5" x14ac:dyDescent="0.35">
      <c r="A1859">
        <v>429.08</v>
      </c>
      <c r="B1859">
        <f t="shared" si="28"/>
        <v>428.35999999999996</v>
      </c>
      <c r="C1859">
        <v>364663</v>
      </c>
      <c r="E1859">
        <v>0</v>
      </c>
    </row>
    <row r="1860" spans="1:5" x14ac:dyDescent="0.35">
      <c r="A1860">
        <v>428.58</v>
      </c>
      <c r="B1860">
        <f t="shared" si="28"/>
        <v>427.85999999999996</v>
      </c>
      <c r="C1860">
        <v>358953</v>
      </c>
      <c r="E1860">
        <v>0</v>
      </c>
    </row>
    <row r="1861" spans="1:5" x14ac:dyDescent="0.35">
      <c r="A1861">
        <v>428.08</v>
      </c>
      <c r="B1861">
        <f t="shared" si="28"/>
        <v>427.35999999999996</v>
      </c>
      <c r="C1861">
        <v>353233</v>
      </c>
      <c r="E1861">
        <v>0</v>
      </c>
    </row>
    <row r="1862" spans="1:5" x14ac:dyDescent="0.35">
      <c r="A1862">
        <v>427.58</v>
      </c>
      <c r="B1862">
        <f t="shared" si="28"/>
        <v>426.85999999999996</v>
      </c>
      <c r="C1862">
        <v>342182</v>
      </c>
      <c r="E1862">
        <v>0</v>
      </c>
    </row>
    <row r="1863" spans="1:5" x14ac:dyDescent="0.35">
      <c r="A1863">
        <v>427.08</v>
      </c>
      <c r="B1863">
        <f t="shared" si="28"/>
        <v>426.35999999999996</v>
      </c>
      <c r="C1863">
        <v>349905</v>
      </c>
      <c r="E1863">
        <v>0</v>
      </c>
    </row>
    <row r="1864" spans="1:5" x14ac:dyDescent="0.35">
      <c r="A1864">
        <v>426.58</v>
      </c>
      <c r="B1864">
        <f t="shared" si="28"/>
        <v>425.85999999999996</v>
      </c>
      <c r="C1864">
        <v>340535</v>
      </c>
      <c r="E1864">
        <v>0</v>
      </c>
    </row>
    <row r="1865" spans="1:5" x14ac:dyDescent="0.35">
      <c r="A1865">
        <v>426.08</v>
      </c>
      <c r="B1865">
        <f t="shared" si="28"/>
        <v>425.35999999999996</v>
      </c>
      <c r="C1865">
        <v>341996</v>
      </c>
      <c r="E1865">
        <v>0</v>
      </c>
    </row>
    <row r="1866" spans="1:5" x14ac:dyDescent="0.35">
      <c r="A1866">
        <v>425.58</v>
      </c>
      <c r="B1866">
        <f t="shared" si="28"/>
        <v>424.85999999999996</v>
      </c>
      <c r="C1866">
        <v>337185</v>
      </c>
      <c r="E1866">
        <v>0</v>
      </c>
    </row>
    <row r="1867" spans="1:5" x14ac:dyDescent="0.35">
      <c r="A1867">
        <v>425.08</v>
      </c>
      <c r="B1867">
        <f t="shared" si="28"/>
        <v>424.35999999999996</v>
      </c>
      <c r="C1867">
        <v>334178</v>
      </c>
      <c r="E1867">
        <v>0</v>
      </c>
    </row>
    <row r="1868" spans="1:5" x14ac:dyDescent="0.35">
      <c r="A1868">
        <v>424.58</v>
      </c>
      <c r="B1868">
        <f t="shared" si="28"/>
        <v>423.85999999999996</v>
      </c>
      <c r="C1868">
        <v>336338</v>
      </c>
      <c r="E1868">
        <v>0</v>
      </c>
    </row>
    <row r="1869" spans="1:5" x14ac:dyDescent="0.35">
      <c r="A1869">
        <v>424.08</v>
      </c>
      <c r="B1869">
        <f t="shared" si="28"/>
        <v>423.35999999999996</v>
      </c>
      <c r="C1869">
        <v>337587</v>
      </c>
      <c r="E1869">
        <v>0</v>
      </c>
    </row>
    <row r="1870" spans="1:5" x14ac:dyDescent="0.35">
      <c r="A1870">
        <v>423.58</v>
      </c>
      <c r="B1870">
        <f t="shared" si="28"/>
        <v>422.85999999999996</v>
      </c>
      <c r="C1870">
        <v>334531</v>
      </c>
      <c r="E1870">
        <v>0</v>
      </c>
    </row>
    <row r="1871" spans="1:5" x14ac:dyDescent="0.35">
      <c r="A1871">
        <v>423.08</v>
      </c>
      <c r="B1871">
        <f t="shared" si="28"/>
        <v>422.35999999999996</v>
      </c>
      <c r="C1871">
        <v>333090</v>
      </c>
      <c r="E1871">
        <v>0</v>
      </c>
    </row>
    <row r="1872" spans="1:5" x14ac:dyDescent="0.35">
      <c r="A1872">
        <v>422.58</v>
      </c>
      <c r="B1872">
        <f t="shared" si="28"/>
        <v>421.85999999999996</v>
      </c>
      <c r="C1872">
        <v>334712</v>
      </c>
      <c r="E1872">
        <v>0</v>
      </c>
    </row>
    <row r="1873" spans="1:5" x14ac:dyDescent="0.35">
      <c r="A1873">
        <v>422.08</v>
      </c>
      <c r="B1873">
        <f t="shared" si="28"/>
        <v>421.35999999999996</v>
      </c>
      <c r="C1873">
        <v>335770</v>
      </c>
      <c r="E1873">
        <v>0</v>
      </c>
    </row>
    <row r="1874" spans="1:5" x14ac:dyDescent="0.35">
      <c r="A1874">
        <v>421.58</v>
      </c>
      <c r="B1874">
        <f t="shared" ref="B1874:B1937" si="29">A1874-0.72</f>
        <v>420.85999999999996</v>
      </c>
      <c r="C1874">
        <v>333581</v>
      </c>
      <c r="E1874">
        <v>0</v>
      </c>
    </row>
    <row r="1875" spans="1:5" x14ac:dyDescent="0.35">
      <c r="A1875">
        <v>421.08</v>
      </c>
      <c r="B1875">
        <f t="shared" si="29"/>
        <v>420.35999999999996</v>
      </c>
      <c r="C1875">
        <v>335233</v>
      </c>
      <c r="E1875">
        <v>0</v>
      </c>
    </row>
    <row r="1876" spans="1:5" x14ac:dyDescent="0.35">
      <c r="A1876">
        <v>420.58</v>
      </c>
      <c r="B1876">
        <f t="shared" si="29"/>
        <v>419.85999999999996</v>
      </c>
      <c r="C1876">
        <v>334887</v>
      </c>
      <c r="E1876">
        <v>0</v>
      </c>
    </row>
    <row r="1877" spans="1:5" x14ac:dyDescent="0.35">
      <c r="A1877">
        <v>420.08</v>
      </c>
      <c r="B1877">
        <f t="shared" si="29"/>
        <v>419.35999999999996</v>
      </c>
      <c r="C1877">
        <v>339014</v>
      </c>
      <c r="E1877">
        <v>0</v>
      </c>
    </row>
    <row r="1878" spans="1:5" x14ac:dyDescent="0.35">
      <c r="A1878">
        <v>419.58</v>
      </c>
      <c r="B1878">
        <f t="shared" si="29"/>
        <v>418.85999999999996</v>
      </c>
      <c r="C1878">
        <v>346341</v>
      </c>
      <c r="E1878">
        <v>0</v>
      </c>
    </row>
    <row r="1879" spans="1:5" x14ac:dyDescent="0.35">
      <c r="A1879">
        <v>419.08</v>
      </c>
      <c r="B1879">
        <f t="shared" si="29"/>
        <v>418.35999999999996</v>
      </c>
      <c r="C1879">
        <v>356056</v>
      </c>
      <c r="E1879">
        <v>0</v>
      </c>
    </row>
    <row r="1880" spans="1:5" x14ac:dyDescent="0.35">
      <c r="A1880">
        <v>418.58</v>
      </c>
      <c r="B1880">
        <f t="shared" si="29"/>
        <v>417.85999999999996</v>
      </c>
      <c r="C1880">
        <v>368044</v>
      </c>
      <c r="E1880">
        <v>0</v>
      </c>
    </row>
    <row r="1881" spans="1:5" x14ac:dyDescent="0.35">
      <c r="A1881">
        <v>418.08</v>
      </c>
      <c r="B1881">
        <f t="shared" si="29"/>
        <v>417.35999999999996</v>
      </c>
      <c r="C1881">
        <v>372490</v>
      </c>
      <c r="E1881">
        <v>0</v>
      </c>
    </row>
    <row r="1882" spans="1:5" x14ac:dyDescent="0.35">
      <c r="A1882">
        <v>417.58</v>
      </c>
      <c r="B1882">
        <f t="shared" si="29"/>
        <v>416.85999999999996</v>
      </c>
      <c r="C1882">
        <v>394355</v>
      </c>
      <c r="E1882">
        <v>0</v>
      </c>
    </row>
    <row r="1883" spans="1:5" x14ac:dyDescent="0.35">
      <c r="A1883">
        <v>417.08</v>
      </c>
      <c r="B1883">
        <f t="shared" si="29"/>
        <v>416.35999999999996</v>
      </c>
      <c r="C1883">
        <v>421693</v>
      </c>
      <c r="E1883">
        <v>0</v>
      </c>
    </row>
    <row r="1884" spans="1:5" x14ac:dyDescent="0.35">
      <c r="A1884">
        <v>416.58</v>
      </c>
      <c r="B1884">
        <f t="shared" si="29"/>
        <v>415.85999999999996</v>
      </c>
      <c r="C1884">
        <v>448865</v>
      </c>
      <c r="E1884">
        <v>0</v>
      </c>
    </row>
    <row r="1885" spans="1:5" x14ac:dyDescent="0.35">
      <c r="A1885">
        <v>416.08</v>
      </c>
      <c r="B1885">
        <f t="shared" si="29"/>
        <v>415.35999999999996</v>
      </c>
      <c r="C1885">
        <v>497142</v>
      </c>
      <c r="E1885">
        <v>0</v>
      </c>
    </row>
    <row r="1886" spans="1:5" x14ac:dyDescent="0.35">
      <c r="A1886">
        <v>415.58</v>
      </c>
      <c r="B1886">
        <f t="shared" si="29"/>
        <v>414.85999999999996</v>
      </c>
      <c r="C1886">
        <v>538509</v>
      </c>
      <c r="E1886">
        <v>0</v>
      </c>
    </row>
    <row r="1887" spans="1:5" x14ac:dyDescent="0.35">
      <c r="A1887">
        <v>415.08</v>
      </c>
      <c r="B1887">
        <f t="shared" si="29"/>
        <v>414.35999999999996</v>
      </c>
      <c r="C1887">
        <v>585981</v>
      </c>
      <c r="E1887">
        <v>584571</v>
      </c>
    </row>
    <row r="1888" spans="1:5" x14ac:dyDescent="0.35">
      <c r="A1888">
        <v>414.58</v>
      </c>
      <c r="B1888">
        <f t="shared" si="29"/>
        <v>413.85999999999996</v>
      </c>
      <c r="C1888">
        <v>629224</v>
      </c>
      <c r="E1888">
        <v>574935</v>
      </c>
    </row>
    <row r="1889" spans="1:5" x14ac:dyDescent="0.35">
      <c r="A1889">
        <v>414.08</v>
      </c>
      <c r="B1889">
        <f t="shared" si="29"/>
        <v>413.35999999999996</v>
      </c>
      <c r="C1889">
        <v>637758</v>
      </c>
      <c r="E1889">
        <v>558772</v>
      </c>
    </row>
    <row r="1890" spans="1:5" x14ac:dyDescent="0.35">
      <c r="A1890">
        <v>413.58</v>
      </c>
      <c r="B1890">
        <f t="shared" si="29"/>
        <v>412.85999999999996</v>
      </c>
      <c r="C1890">
        <v>633042</v>
      </c>
      <c r="E1890">
        <v>532756</v>
      </c>
    </row>
    <row r="1891" spans="1:5" x14ac:dyDescent="0.35">
      <c r="A1891">
        <v>413.08</v>
      </c>
      <c r="B1891">
        <f t="shared" si="29"/>
        <v>412.35999999999996</v>
      </c>
      <c r="C1891">
        <v>594788</v>
      </c>
      <c r="E1891">
        <v>502476</v>
      </c>
    </row>
    <row r="1892" spans="1:5" x14ac:dyDescent="0.35">
      <c r="A1892">
        <v>412.58</v>
      </c>
      <c r="B1892">
        <f t="shared" si="29"/>
        <v>411.85999999999996</v>
      </c>
      <c r="C1892">
        <v>549541</v>
      </c>
      <c r="E1892">
        <v>472322</v>
      </c>
    </row>
    <row r="1893" spans="1:5" x14ac:dyDescent="0.35">
      <c r="A1893">
        <v>412.08</v>
      </c>
      <c r="B1893">
        <f t="shared" si="29"/>
        <v>411.35999999999996</v>
      </c>
      <c r="C1893">
        <v>501197</v>
      </c>
      <c r="E1893">
        <v>446845</v>
      </c>
    </row>
    <row r="1894" spans="1:5" x14ac:dyDescent="0.35">
      <c r="A1894">
        <v>411.58</v>
      </c>
      <c r="B1894">
        <f t="shared" si="29"/>
        <v>410.85999999999996</v>
      </c>
      <c r="C1894">
        <v>450526</v>
      </c>
      <c r="E1894">
        <v>428678</v>
      </c>
    </row>
    <row r="1895" spans="1:5" x14ac:dyDescent="0.35">
      <c r="A1895">
        <v>411.08</v>
      </c>
      <c r="B1895">
        <f t="shared" si="29"/>
        <v>410.35999999999996</v>
      </c>
      <c r="C1895">
        <v>411322</v>
      </c>
      <c r="E1895">
        <v>412972</v>
      </c>
    </row>
    <row r="1896" spans="1:5" x14ac:dyDescent="0.35">
      <c r="A1896">
        <v>410.58</v>
      </c>
      <c r="B1896">
        <f t="shared" si="29"/>
        <v>409.85999999999996</v>
      </c>
      <c r="C1896">
        <v>377065</v>
      </c>
      <c r="E1896">
        <v>0</v>
      </c>
    </row>
    <row r="1897" spans="1:5" x14ac:dyDescent="0.35">
      <c r="A1897">
        <v>410.08</v>
      </c>
      <c r="B1897">
        <f t="shared" si="29"/>
        <v>409.35999999999996</v>
      </c>
      <c r="C1897">
        <v>348064</v>
      </c>
      <c r="E1897">
        <v>0</v>
      </c>
    </row>
    <row r="1898" spans="1:5" x14ac:dyDescent="0.35">
      <c r="A1898">
        <v>409.58</v>
      </c>
      <c r="B1898">
        <f t="shared" si="29"/>
        <v>408.85999999999996</v>
      </c>
      <c r="C1898">
        <v>329447</v>
      </c>
      <c r="E1898">
        <v>0</v>
      </c>
    </row>
    <row r="1899" spans="1:5" x14ac:dyDescent="0.35">
      <c r="A1899">
        <v>409.08</v>
      </c>
      <c r="B1899">
        <f t="shared" si="29"/>
        <v>408.35999999999996</v>
      </c>
      <c r="C1899">
        <v>307245</v>
      </c>
      <c r="E1899">
        <v>0</v>
      </c>
    </row>
    <row r="1900" spans="1:5" x14ac:dyDescent="0.35">
      <c r="A1900">
        <v>408.58</v>
      </c>
      <c r="B1900">
        <f t="shared" si="29"/>
        <v>407.85999999999996</v>
      </c>
      <c r="C1900">
        <v>296169</v>
      </c>
      <c r="E1900">
        <v>0</v>
      </c>
    </row>
    <row r="1901" spans="1:5" x14ac:dyDescent="0.35">
      <c r="A1901">
        <v>408.08</v>
      </c>
      <c r="B1901">
        <f t="shared" si="29"/>
        <v>407.35999999999996</v>
      </c>
      <c r="C1901">
        <v>288829</v>
      </c>
      <c r="E1901">
        <v>0</v>
      </c>
    </row>
    <row r="1902" spans="1:5" x14ac:dyDescent="0.35">
      <c r="A1902">
        <v>407.58</v>
      </c>
      <c r="B1902">
        <f t="shared" si="29"/>
        <v>406.85999999999996</v>
      </c>
      <c r="C1902">
        <v>285963</v>
      </c>
      <c r="E1902">
        <v>0</v>
      </c>
    </row>
    <row r="1903" spans="1:5" x14ac:dyDescent="0.35">
      <c r="A1903">
        <v>407.08</v>
      </c>
      <c r="B1903">
        <f t="shared" si="29"/>
        <v>406.35999999999996</v>
      </c>
      <c r="C1903">
        <v>278583</v>
      </c>
      <c r="E1903">
        <v>0</v>
      </c>
    </row>
    <row r="1904" spans="1:5" x14ac:dyDescent="0.35">
      <c r="A1904">
        <v>406.58</v>
      </c>
      <c r="B1904">
        <f t="shared" si="29"/>
        <v>405.85999999999996</v>
      </c>
      <c r="C1904">
        <v>274715</v>
      </c>
      <c r="E1904">
        <v>0</v>
      </c>
    </row>
    <row r="1905" spans="1:5" x14ac:dyDescent="0.35">
      <c r="A1905">
        <v>406.08</v>
      </c>
      <c r="B1905">
        <f t="shared" si="29"/>
        <v>405.35999999999996</v>
      </c>
      <c r="C1905">
        <v>263285</v>
      </c>
      <c r="E1905">
        <v>0</v>
      </c>
    </row>
    <row r="1906" spans="1:5" x14ac:dyDescent="0.35">
      <c r="A1906">
        <v>405.58</v>
      </c>
      <c r="B1906">
        <f t="shared" si="29"/>
        <v>404.85999999999996</v>
      </c>
      <c r="C1906">
        <v>258539</v>
      </c>
      <c r="E1906">
        <v>0</v>
      </c>
    </row>
    <row r="1907" spans="1:5" x14ac:dyDescent="0.35">
      <c r="A1907">
        <v>405.08</v>
      </c>
      <c r="B1907">
        <f t="shared" si="29"/>
        <v>404.35999999999996</v>
      </c>
      <c r="C1907">
        <v>261664</v>
      </c>
      <c r="E1907">
        <v>0</v>
      </c>
    </row>
    <row r="1908" spans="1:5" x14ac:dyDescent="0.35">
      <c r="A1908">
        <v>404.58</v>
      </c>
      <c r="B1908">
        <f t="shared" si="29"/>
        <v>403.85999999999996</v>
      </c>
      <c r="C1908">
        <v>250377</v>
      </c>
      <c r="E1908">
        <v>0</v>
      </c>
    </row>
    <row r="1909" spans="1:5" x14ac:dyDescent="0.35">
      <c r="A1909">
        <v>404.08</v>
      </c>
      <c r="B1909">
        <f t="shared" si="29"/>
        <v>403.35999999999996</v>
      </c>
      <c r="C1909">
        <v>244127</v>
      </c>
      <c r="E1909">
        <v>0</v>
      </c>
    </row>
    <row r="1910" spans="1:5" x14ac:dyDescent="0.35">
      <c r="A1910">
        <v>403.58</v>
      </c>
      <c r="B1910">
        <f t="shared" si="29"/>
        <v>402.85999999999996</v>
      </c>
      <c r="C1910">
        <v>252361</v>
      </c>
      <c r="E1910">
        <v>0</v>
      </c>
    </row>
    <row r="1911" spans="1:5" x14ac:dyDescent="0.35">
      <c r="A1911">
        <v>403.08</v>
      </c>
      <c r="B1911">
        <f t="shared" si="29"/>
        <v>402.35999999999996</v>
      </c>
      <c r="C1911">
        <v>244800</v>
      </c>
      <c r="E1911">
        <v>0</v>
      </c>
    </row>
    <row r="1912" spans="1:5" x14ac:dyDescent="0.35">
      <c r="A1912">
        <v>402.58</v>
      </c>
      <c r="B1912">
        <f t="shared" si="29"/>
        <v>401.85999999999996</v>
      </c>
      <c r="C1912">
        <v>246205</v>
      </c>
      <c r="E1912">
        <v>0</v>
      </c>
    </row>
    <row r="1913" spans="1:5" x14ac:dyDescent="0.35">
      <c r="A1913">
        <v>402.08</v>
      </c>
      <c r="B1913">
        <f t="shared" si="29"/>
        <v>401.35999999999996</v>
      </c>
      <c r="C1913">
        <v>242915</v>
      </c>
      <c r="E1913">
        <v>0</v>
      </c>
    </row>
    <row r="1914" spans="1:5" x14ac:dyDescent="0.35">
      <c r="A1914">
        <v>401.58</v>
      </c>
      <c r="B1914">
        <f t="shared" si="29"/>
        <v>400.85999999999996</v>
      </c>
      <c r="C1914">
        <v>240419</v>
      </c>
      <c r="E1914">
        <v>0</v>
      </c>
    </row>
    <row r="1915" spans="1:5" x14ac:dyDescent="0.35">
      <c r="A1915">
        <v>401.08</v>
      </c>
      <c r="B1915">
        <f t="shared" si="29"/>
        <v>400.35999999999996</v>
      </c>
      <c r="C1915">
        <v>242508</v>
      </c>
      <c r="E1915">
        <v>0</v>
      </c>
    </row>
    <row r="1916" spans="1:5" x14ac:dyDescent="0.35">
      <c r="A1916">
        <v>400.58</v>
      </c>
      <c r="B1916">
        <f t="shared" si="29"/>
        <v>399.85999999999996</v>
      </c>
      <c r="C1916">
        <v>239351</v>
      </c>
      <c r="E1916">
        <v>0</v>
      </c>
    </row>
    <row r="1917" spans="1:5" x14ac:dyDescent="0.35">
      <c r="A1917">
        <v>400.08</v>
      </c>
      <c r="B1917">
        <f t="shared" si="29"/>
        <v>399.35999999999996</v>
      </c>
      <c r="C1917">
        <v>235759</v>
      </c>
      <c r="E1917">
        <v>0</v>
      </c>
    </row>
    <row r="1918" spans="1:5" x14ac:dyDescent="0.35">
      <c r="A1918">
        <v>399.58</v>
      </c>
      <c r="B1918">
        <f t="shared" si="29"/>
        <v>398.85999999999996</v>
      </c>
      <c r="C1918">
        <v>244056</v>
      </c>
      <c r="E1918">
        <v>0</v>
      </c>
    </row>
    <row r="1919" spans="1:5" x14ac:dyDescent="0.35">
      <c r="A1919">
        <v>399.08</v>
      </c>
      <c r="B1919">
        <f t="shared" si="29"/>
        <v>398.35999999999996</v>
      </c>
      <c r="C1919">
        <v>243334</v>
      </c>
      <c r="E1919">
        <v>0</v>
      </c>
    </row>
    <row r="1920" spans="1:5" x14ac:dyDescent="0.35">
      <c r="A1920">
        <v>398.58</v>
      </c>
      <c r="B1920">
        <f t="shared" si="29"/>
        <v>397.85999999999996</v>
      </c>
      <c r="C1920">
        <v>237813</v>
      </c>
      <c r="E1920">
        <v>0</v>
      </c>
    </row>
    <row r="1921" spans="1:5" x14ac:dyDescent="0.35">
      <c r="A1921">
        <v>398.08</v>
      </c>
      <c r="B1921">
        <f t="shared" si="29"/>
        <v>397.35999999999996</v>
      </c>
      <c r="C1921">
        <v>237879</v>
      </c>
      <c r="E1921">
        <v>0</v>
      </c>
    </row>
    <row r="1922" spans="1:5" x14ac:dyDescent="0.35">
      <c r="A1922">
        <v>397.58</v>
      </c>
      <c r="B1922">
        <f t="shared" si="29"/>
        <v>396.85999999999996</v>
      </c>
      <c r="C1922">
        <v>233780</v>
      </c>
      <c r="E1922">
        <v>0</v>
      </c>
    </row>
    <row r="1923" spans="1:5" x14ac:dyDescent="0.35">
      <c r="A1923">
        <v>397.08</v>
      </c>
      <c r="B1923">
        <f t="shared" si="29"/>
        <v>396.35999999999996</v>
      </c>
      <c r="C1923">
        <v>237864</v>
      </c>
      <c r="E1923">
        <v>0</v>
      </c>
    </row>
    <row r="1924" spans="1:5" x14ac:dyDescent="0.35">
      <c r="A1924">
        <v>396.58</v>
      </c>
      <c r="B1924">
        <f t="shared" si="29"/>
        <v>395.85999999999996</v>
      </c>
      <c r="C1924">
        <v>236203</v>
      </c>
      <c r="E1924">
        <v>0</v>
      </c>
    </row>
    <row r="1925" spans="1:5" x14ac:dyDescent="0.35">
      <c r="A1925">
        <v>396.08</v>
      </c>
      <c r="B1925">
        <f t="shared" si="29"/>
        <v>395.35999999999996</v>
      </c>
      <c r="C1925">
        <v>239176</v>
      </c>
      <c r="E1925">
        <v>0</v>
      </c>
    </row>
    <row r="1926" spans="1:5" x14ac:dyDescent="0.35">
      <c r="A1926">
        <v>395.58</v>
      </c>
      <c r="B1926">
        <f t="shared" si="29"/>
        <v>394.85999999999996</v>
      </c>
      <c r="C1926">
        <v>237235</v>
      </c>
      <c r="E1926">
        <v>0</v>
      </c>
    </row>
    <row r="1927" spans="1:5" x14ac:dyDescent="0.35">
      <c r="A1927">
        <v>395.08</v>
      </c>
      <c r="B1927">
        <f t="shared" si="29"/>
        <v>394.35999999999996</v>
      </c>
      <c r="C1927">
        <v>236349</v>
      </c>
      <c r="E1927">
        <v>0</v>
      </c>
    </row>
    <row r="1928" spans="1:5" x14ac:dyDescent="0.35">
      <c r="A1928">
        <v>394.58</v>
      </c>
      <c r="B1928">
        <f t="shared" si="29"/>
        <v>393.85999999999996</v>
      </c>
      <c r="C1928">
        <v>232546</v>
      </c>
      <c r="E1928">
        <v>0</v>
      </c>
    </row>
    <row r="1929" spans="1:5" x14ac:dyDescent="0.35">
      <c r="A1929">
        <v>394.08</v>
      </c>
      <c r="B1929">
        <f t="shared" si="29"/>
        <v>393.35999999999996</v>
      </c>
      <c r="C1929">
        <v>232255</v>
      </c>
      <c r="E1929">
        <v>0</v>
      </c>
    </row>
    <row r="1930" spans="1:5" x14ac:dyDescent="0.35">
      <c r="A1930">
        <v>393.58</v>
      </c>
      <c r="B1930">
        <f t="shared" si="29"/>
        <v>392.85999999999996</v>
      </c>
      <c r="C1930">
        <v>234045</v>
      </c>
      <c r="E1930">
        <v>0</v>
      </c>
    </row>
    <row r="1931" spans="1:5" x14ac:dyDescent="0.35">
      <c r="A1931">
        <v>393.08</v>
      </c>
      <c r="B1931">
        <f t="shared" si="29"/>
        <v>392.35999999999996</v>
      </c>
      <c r="C1931">
        <v>227755</v>
      </c>
      <c r="E1931">
        <v>0</v>
      </c>
    </row>
    <row r="1932" spans="1:5" x14ac:dyDescent="0.35">
      <c r="A1932">
        <v>392.58</v>
      </c>
      <c r="B1932">
        <f t="shared" si="29"/>
        <v>391.85999999999996</v>
      </c>
      <c r="C1932">
        <v>233610</v>
      </c>
      <c r="E1932">
        <v>0</v>
      </c>
    </row>
    <row r="1933" spans="1:5" x14ac:dyDescent="0.35">
      <c r="A1933">
        <v>392.08</v>
      </c>
      <c r="B1933">
        <f t="shared" si="29"/>
        <v>391.35999999999996</v>
      </c>
      <c r="C1933">
        <v>229643</v>
      </c>
      <c r="E1933">
        <v>0</v>
      </c>
    </row>
    <row r="1934" spans="1:5" x14ac:dyDescent="0.35">
      <c r="A1934">
        <v>391.58</v>
      </c>
      <c r="B1934">
        <f t="shared" si="29"/>
        <v>390.85999999999996</v>
      </c>
      <c r="C1934">
        <v>236902</v>
      </c>
      <c r="E1934">
        <v>0</v>
      </c>
    </row>
    <row r="1935" spans="1:5" x14ac:dyDescent="0.35">
      <c r="A1935">
        <v>391.08</v>
      </c>
      <c r="B1935">
        <f t="shared" si="29"/>
        <v>390.35999999999996</v>
      </c>
      <c r="C1935">
        <v>229338</v>
      </c>
      <c r="E1935">
        <v>0</v>
      </c>
    </row>
    <row r="1936" spans="1:5" x14ac:dyDescent="0.35">
      <c r="A1936">
        <v>390.58</v>
      </c>
      <c r="B1936">
        <f t="shared" si="29"/>
        <v>389.85999999999996</v>
      </c>
      <c r="C1936">
        <v>231978</v>
      </c>
      <c r="E1936">
        <v>0</v>
      </c>
    </row>
    <row r="1937" spans="1:5" x14ac:dyDescent="0.35">
      <c r="A1937">
        <v>390.08</v>
      </c>
      <c r="B1937">
        <f t="shared" si="29"/>
        <v>389.35999999999996</v>
      </c>
      <c r="C1937">
        <v>231890</v>
      </c>
      <c r="E1937">
        <v>0</v>
      </c>
    </row>
    <row r="1938" spans="1:5" x14ac:dyDescent="0.35">
      <c r="A1938">
        <v>389.58</v>
      </c>
      <c r="B1938">
        <f t="shared" ref="B1938:B2001" si="30">A1938-0.72</f>
        <v>388.85999999999996</v>
      </c>
      <c r="C1938">
        <v>234261</v>
      </c>
      <c r="E1938">
        <v>0</v>
      </c>
    </row>
    <row r="1939" spans="1:5" x14ac:dyDescent="0.35">
      <c r="A1939">
        <v>389.08</v>
      </c>
      <c r="B1939">
        <f t="shared" si="30"/>
        <v>388.35999999999996</v>
      </c>
      <c r="C1939">
        <v>232880</v>
      </c>
      <c r="E1939">
        <v>0</v>
      </c>
    </row>
    <row r="1940" spans="1:5" x14ac:dyDescent="0.35">
      <c r="A1940">
        <v>388.58</v>
      </c>
      <c r="B1940">
        <f t="shared" si="30"/>
        <v>387.85999999999996</v>
      </c>
      <c r="C1940">
        <v>234023</v>
      </c>
      <c r="E1940">
        <v>0</v>
      </c>
    </row>
    <row r="1941" spans="1:5" x14ac:dyDescent="0.35">
      <c r="A1941">
        <v>388.08</v>
      </c>
      <c r="B1941">
        <f t="shared" si="30"/>
        <v>387.35999999999996</v>
      </c>
      <c r="C1941">
        <v>230967</v>
      </c>
      <c r="E1941">
        <v>0</v>
      </c>
    </row>
    <row r="1942" spans="1:5" x14ac:dyDescent="0.35">
      <c r="A1942">
        <v>387.58</v>
      </c>
      <c r="B1942">
        <f t="shared" si="30"/>
        <v>386.85999999999996</v>
      </c>
      <c r="C1942">
        <v>235605</v>
      </c>
      <c r="E1942">
        <v>0</v>
      </c>
    </row>
    <row r="1943" spans="1:5" x14ac:dyDescent="0.35">
      <c r="A1943">
        <v>387.08</v>
      </c>
      <c r="B1943">
        <f t="shared" si="30"/>
        <v>386.35999999999996</v>
      </c>
      <c r="C1943">
        <v>229648</v>
      </c>
      <c r="E1943">
        <v>0</v>
      </c>
    </row>
    <row r="1944" spans="1:5" x14ac:dyDescent="0.35">
      <c r="A1944">
        <v>386.58</v>
      </c>
      <c r="B1944">
        <f t="shared" si="30"/>
        <v>385.85999999999996</v>
      </c>
      <c r="C1944">
        <v>229216</v>
      </c>
      <c r="E1944">
        <v>0</v>
      </c>
    </row>
    <row r="1945" spans="1:5" x14ac:dyDescent="0.35">
      <c r="A1945">
        <v>386.08</v>
      </c>
      <c r="B1945">
        <f t="shared" si="30"/>
        <v>385.35999999999996</v>
      </c>
      <c r="C1945">
        <v>232942</v>
      </c>
      <c r="E1945">
        <v>0</v>
      </c>
    </row>
    <row r="1946" spans="1:5" x14ac:dyDescent="0.35">
      <c r="A1946">
        <v>385.58</v>
      </c>
      <c r="B1946">
        <f t="shared" si="30"/>
        <v>384.85999999999996</v>
      </c>
      <c r="C1946">
        <v>235495</v>
      </c>
      <c r="E1946">
        <v>0</v>
      </c>
    </row>
    <row r="1947" spans="1:5" x14ac:dyDescent="0.35">
      <c r="A1947">
        <v>385.08</v>
      </c>
      <c r="B1947">
        <f t="shared" si="30"/>
        <v>384.35999999999996</v>
      </c>
      <c r="C1947">
        <v>229565</v>
      </c>
      <c r="E1947">
        <v>0</v>
      </c>
    </row>
    <row r="1948" spans="1:5" x14ac:dyDescent="0.35">
      <c r="A1948">
        <v>384.58</v>
      </c>
      <c r="B1948">
        <f t="shared" si="30"/>
        <v>383.85999999999996</v>
      </c>
      <c r="C1948">
        <v>235272</v>
      </c>
      <c r="E1948">
        <v>0</v>
      </c>
    </row>
    <row r="1949" spans="1:5" x14ac:dyDescent="0.35">
      <c r="A1949">
        <v>384.08</v>
      </c>
      <c r="B1949">
        <f t="shared" si="30"/>
        <v>383.35999999999996</v>
      </c>
      <c r="C1949">
        <v>238173</v>
      </c>
      <c r="E1949">
        <v>0</v>
      </c>
    </row>
    <row r="1950" spans="1:5" x14ac:dyDescent="0.35">
      <c r="A1950">
        <v>383.58</v>
      </c>
      <c r="B1950">
        <f t="shared" si="30"/>
        <v>382.85999999999996</v>
      </c>
      <c r="C1950">
        <v>232738</v>
      </c>
      <c r="E1950">
        <v>0</v>
      </c>
    </row>
    <row r="1951" spans="1:5" x14ac:dyDescent="0.35">
      <c r="A1951">
        <v>383.08</v>
      </c>
      <c r="B1951">
        <f t="shared" si="30"/>
        <v>382.35999999999996</v>
      </c>
      <c r="C1951">
        <v>233132</v>
      </c>
      <c r="E1951">
        <v>0</v>
      </c>
    </row>
    <row r="1952" spans="1:5" x14ac:dyDescent="0.35">
      <c r="A1952">
        <v>382.58</v>
      </c>
      <c r="B1952">
        <f t="shared" si="30"/>
        <v>381.85999999999996</v>
      </c>
      <c r="C1952">
        <v>236099</v>
      </c>
      <c r="E1952">
        <v>0</v>
      </c>
    </row>
    <row r="1953" spans="1:5" x14ac:dyDescent="0.35">
      <c r="A1953">
        <v>382.08</v>
      </c>
      <c r="B1953">
        <f t="shared" si="30"/>
        <v>381.35999999999996</v>
      </c>
      <c r="C1953">
        <v>234719</v>
      </c>
      <c r="E1953">
        <v>0</v>
      </c>
    </row>
    <row r="1954" spans="1:5" x14ac:dyDescent="0.35">
      <c r="A1954">
        <v>381.58</v>
      </c>
      <c r="B1954">
        <f t="shared" si="30"/>
        <v>380.85999999999996</v>
      </c>
      <c r="C1954">
        <v>239129</v>
      </c>
      <c r="E1954">
        <v>0</v>
      </c>
    </row>
    <row r="1955" spans="1:5" x14ac:dyDescent="0.35">
      <c r="A1955">
        <v>381.08</v>
      </c>
      <c r="B1955">
        <f t="shared" si="30"/>
        <v>380.35999999999996</v>
      </c>
      <c r="C1955">
        <v>232725</v>
      </c>
      <c r="E1955">
        <v>0</v>
      </c>
    </row>
    <row r="1956" spans="1:5" x14ac:dyDescent="0.35">
      <c r="A1956">
        <v>380.58</v>
      </c>
      <c r="B1956">
        <f t="shared" si="30"/>
        <v>379.85999999999996</v>
      </c>
      <c r="C1956">
        <v>229744</v>
      </c>
      <c r="E1956">
        <v>0</v>
      </c>
    </row>
    <row r="1957" spans="1:5" x14ac:dyDescent="0.35">
      <c r="A1957">
        <v>380.08</v>
      </c>
      <c r="B1957">
        <f t="shared" si="30"/>
        <v>379.35999999999996</v>
      </c>
      <c r="C1957">
        <v>235637</v>
      </c>
      <c r="E1957">
        <v>0</v>
      </c>
    </row>
    <row r="1958" spans="1:5" x14ac:dyDescent="0.35">
      <c r="A1958">
        <v>379.58</v>
      </c>
      <c r="B1958">
        <f t="shared" si="30"/>
        <v>378.85999999999996</v>
      </c>
      <c r="C1958">
        <v>234318</v>
      </c>
      <c r="E1958">
        <v>0</v>
      </c>
    </row>
    <row r="1959" spans="1:5" x14ac:dyDescent="0.35">
      <c r="A1959">
        <v>379.08</v>
      </c>
      <c r="B1959">
        <f t="shared" si="30"/>
        <v>378.35999999999996</v>
      </c>
      <c r="C1959">
        <v>229870</v>
      </c>
      <c r="E1959">
        <v>0</v>
      </c>
    </row>
    <row r="1960" spans="1:5" x14ac:dyDescent="0.35">
      <c r="A1960">
        <v>378.58</v>
      </c>
      <c r="B1960">
        <f t="shared" si="30"/>
        <v>377.85999999999996</v>
      </c>
      <c r="C1960">
        <v>227563</v>
      </c>
      <c r="E1960">
        <v>0</v>
      </c>
    </row>
    <row r="1961" spans="1:5" x14ac:dyDescent="0.35">
      <c r="A1961">
        <v>378.08</v>
      </c>
      <c r="B1961">
        <f t="shared" si="30"/>
        <v>377.35999999999996</v>
      </c>
      <c r="C1961">
        <v>234360</v>
      </c>
      <c r="E1961">
        <v>0</v>
      </c>
    </row>
    <row r="1962" spans="1:5" x14ac:dyDescent="0.35">
      <c r="A1962">
        <v>377.58</v>
      </c>
      <c r="B1962">
        <f t="shared" si="30"/>
        <v>376.85999999999996</v>
      </c>
      <c r="C1962">
        <v>233696</v>
      </c>
      <c r="E1962">
        <v>0</v>
      </c>
    </row>
    <row r="1963" spans="1:5" x14ac:dyDescent="0.35">
      <c r="A1963">
        <v>377.08</v>
      </c>
      <c r="B1963">
        <f t="shared" si="30"/>
        <v>376.35999999999996</v>
      </c>
      <c r="C1963">
        <v>231211</v>
      </c>
      <c r="E1963">
        <v>0</v>
      </c>
    </row>
    <row r="1964" spans="1:5" x14ac:dyDescent="0.35">
      <c r="A1964">
        <v>376.58</v>
      </c>
      <c r="B1964">
        <f t="shared" si="30"/>
        <v>375.85999999999996</v>
      </c>
      <c r="C1964">
        <v>229169</v>
      </c>
      <c r="E1964">
        <v>0</v>
      </c>
    </row>
    <row r="1965" spans="1:5" x14ac:dyDescent="0.35">
      <c r="A1965">
        <v>376.08</v>
      </c>
      <c r="B1965">
        <f t="shared" si="30"/>
        <v>375.35999999999996</v>
      </c>
      <c r="C1965">
        <v>230888</v>
      </c>
      <c r="E1965">
        <v>0</v>
      </c>
    </row>
    <row r="1966" spans="1:5" x14ac:dyDescent="0.35">
      <c r="A1966">
        <v>375.58</v>
      </c>
      <c r="B1966">
        <f t="shared" si="30"/>
        <v>374.85999999999996</v>
      </c>
      <c r="C1966">
        <v>230970</v>
      </c>
      <c r="E1966">
        <v>0</v>
      </c>
    </row>
    <row r="1967" spans="1:5" x14ac:dyDescent="0.35">
      <c r="A1967">
        <v>375.08</v>
      </c>
      <c r="B1967">
        <f t="shared" si="30"/>
        <v>374.35999999999996</v>
      </c>
      <c r="C1967">
        <v>240088</v>
      </c>
      <c r="E1967">
        <v>0</v>
      </c>
    </row>
    <row r="1968" spans="1:5" x14ac:dyDescent="0.35">
      <c r="A1968">
        <v>374.58</v>
      </c>
      <c r="B1968">
        <f t="shared" si="30"/>
        <v>373.85999999999996</v>
      </c>
      <c r="C1968">
        <v>237385</v>
      </c>
      <c r="E1968">
        <v>0</v>
      </c>
    </row>
    <row r="1969" spans="1:5" x14ac:dyDescent="0.35">
      <c r="A1969">
        <v>374.08</v>
      </c>
      <c r="B1969">
        <f t="shared" si="30"/>
        <v>373.35999999999996</v>
      </c>
      <c r="C1969">
        <v>229804</v>
      </c>
      <c r="E1969">
        <v>0</v>
      </c>
    </row>
    <row r="1970" spans="1:5" x14ac:dyDescent="0.35">
      <c r="A1970">
        <v>373.58</v>
      </c>
      <c r="B1970">
        <f t="shared" si="30"/>
        <v>372.85999999999996</v>
      </c>
      <c r="C1970">
        <v>236238</v>
      </c>
      <c r="E1970">
        <v>0</v>
      </c>
    </row>
    <row r="1971" spans="1:5" x14ac:dyDescent="0.35">
      <c r="A1971">
        <v>373.08</v>
      </c>
      <c r="B1971">
        <f t="shared" si="30"/>
        <v>372.35999999999996</v>
      </c>
      <c r="C1971">
        <v>234513</v>
      </c>
      <c r="E1971">
        <v>0</v>
      </c>
    </row>
    <row r="1972" spans="1:5" x14ac:dyDescent="0.35">
      <c r="A1972">
        <v>372.58</v>
      </c>
      <c r="B1972">
        <f t="shared" si="30"/>
        <v>371.85999999999996</v>
      </c>
      <c r="C1972">
        <v>232517</v>
      </c>
      <c r="E1972">
        <v>0</v>
      </c>
    </row>
    <row r="1973" spans="1:5" x14ac:dyDescent="0.35">
      <c r="A1973">
        <v>372.08</v>
      </c>
      <c r="B1973">
        <f t="shared" si="30"/>
        <v>371.35999999999996</v>
      </c>
      <c r="C1973">
        <v>233044</v>
      </c>
      <c r="E1973">
        <v>0</v>
      </c>
    </row>
    <row r="1974" spans="1:5" x14ac:dyDescent="0.35">
      <c r="A1974">
        <v>371.58</v>
      </c>
      <c r="B1974">
        <f t="shared" si="30"/>
        <v>370.85999999999996</v>
      </c>
      <c r="C1974">
        <v>232760</v>
      </c>
      <c r="E1974">
        <v>0</v>
      </c>
    </row>
    <row r="1975" spans="1:5" x14ac:dyDescent="0.35">
      <c r="A1975">
        <v>371.08</v>
      </c>
      <c r="B1975">
        <f t="shared" si="30"/>
        <v>370.35999999999996</v>
      </c>
      <c r="C1975">
        <v>239876</v>
      </c>
      <c r="E1975">
        <v>0</v>
      </c>
    </row>
    <row r="1976" spans="1:5" x14ac:dyDescent="0.35">
      <c r="A1976">
        <v>370.58</v>
      </c>
      <c r="B1976">
        <f t="shared" si="30"/>
        <v>369.85999999999996</v>
      </c>
      <c r="C1976">
        <v>229773</v>
      </c>
      <c r="E1976">
        <v>0</v>
      </c>
    </row>
    <row r="1977" spans="1:5" x14ac:dyDescent="0.35">
      <c r="A1977">
        <v>370.08</v>
      </c>
      <c r="B1977">
        <f t="shared" si="30"/>
        <v>369.35999999999996</v>
      </c>
      <c r="C1977">
        <v>235462</v>
      </c>
      <c r="E1977">
        <v>0</v>
      </c>
    </row>
    <row r="1978" spans="1:5" x14ac:dyDescent="0.35">
      <c r="A1978">
        <v>369.58</v>
      </c>
      <c r="B1978">
        <f t="shared" si="30"/>
        <v>368.85999999999996</v>
      </c>
      <c r="C1978">
        <v>235539</v>
      </c>
      <c r="E1978">
        <v>0</v>
      </c>
    </row>
    <row r="1979" spans="1:5" x14ac:dyDescent="0.35">
      <c r="A1979">
        <v>369.08</v>
      </c>
      <c r="B1979">
        <f t="shared" si="30"/>
        <v>368.35999999999996</v>
      </c>
      <c r="C1979">
        <v>239406</v>
      </c>
      <c r="E1979">
        <v>0</v>
      </c>
    </row>
    <row r="1980" spans="1:5" x14ac:dyDescent="0.35">
      <c r="A1980">
        <v>368.58</v>
      </c>
      <c r="B1980">
        <f t="shared" si="30"/>
        <v>367.85999999999996</v>
      </c>
      <c r="C1980">
        <v>237304</v>
      </c>
      <c r="E1980">
        <v>0</v>
      </c>
    </row>
    <row r="1981" spans="1:5" x14ac:dyDescent="0.35">
      <c r="A1981">
        <v>368.08</v>
      </c>
      <c r="B1981">
        <f t="shared" si="30"/>
        <v>367.35999999999996</v>
      </c>
      <c r="C1981">
        <v>234366</v>
      </c>
      <c r="E1981">
        <v>0</v>
      </c>
    </row>
    <row r="1982" spans="1:5" x14ac:dyDescent="0.35">
      <c r="A1982">
        <v>367.58</v>
      </c>
      <c r="B1982">
        <f t="shared" si="30"/>
        <v>366.85999999999996</v>
      </c>
      <c r="C1982">
        <v>245516</v>
      </c>
      <c r="E1982">
        <v>0</v>
      </c>
    </row>
    <row r="1983" spans="1:5" x14ac:dyDescent="0.35">
      <c r="A1983">
        <v>367.08</v>
      </c>
      <c r="B1983">
        <f t="shared" si="30"/>
        <v>366.35999999999996</v>
      </c>
      <c r="C1983">
        <v>238391</v>
      </c>
      <c r="E1983">
        <v>0</v>
      </c>
    </row>
    <row r="1984" spans="1:5" x14ac:dyDescent="0.35">
      <c r="A1984">
        <v>366.58</v>
      </c>
      <c r="B1984">
        <f t="shared" si="30"/>
        <v>365.85999999999996</v>
      </c>
      <c r="C1984">
        <v>239966</v>
      </c>
      <c r="E1984">
        <v>0</v>
      </c>
    </row>
    <row r="1985" spans="1:5" x14ac:dyDescent="0.35">
      <c r="A1985">
        <v>366.08</v>
      </c>
      <c r="B1985">
        <f t="shared" si="30"/>
        <v>365.35999999999996</v>
      </c>
      <c r="C1985">
        <v>233076</v>
      </c>
      <c r="E1985">
        <v>0</v>
      </c>
    </row>
    <row r="1986" spans="1:5" x14ac:dyDescent="0.35">
      <c r="A1986">
        <v>365.58</v>
      </c>
      <c r="B1986">
        <f t="shared" si="30"/>
        <v>364.85999999999996</v>
      </c>
      <c r="C1986">
        <v>232074</v>
      </c>
      <c r="E1986">
        <v>0</v>
      </c>
    </row>
    <row r="1987" spans="1:5" x14ac:dyDescent="0.35">
      <c r="A1987">
        <v>365.08</v>
      </c>
      <c r="B1987">
        <f t="shared" si="30"/>
        <v>364.35999999999996</v>
      </c>
      <c r="C1987">
        <v>233961</v>
      </c>
      <c r="E1987">
        <v>0</v>
      </c>
    </row>
    <row r="1988" spans="1:5" x14ac:dyDescent="0.35">
      <c r="A1988">
        <v>364.58</v>
      </c>
      <c r="B1988">
        <f t="shared" si="30"/>
        <v>363.85999999999996</v>
      </c>
      <c r="C1988">
        <v>234457</v>
      </c>
      <c r="E1988">
        <v>0</v>
      </c>
    </row>
    <row r="1989" spans="1:5" x14ac:dyDescent="0.35">
      <c r="A1989">
        <v>364.08</v>
      </c>
      <c r="B1989">
        <f t="shared" si="30"/>
        <v>363.35999999999996</v>
      </c>
      <c r="C1989">
        <v>232503</v>
      </c>
      <c r="E1989">
        <v>0</v>
      </c>
    </row>
    <row r="1990" spans="1:5" x14ac:dyDescent="0.35">
      <c r="A1990">
        <v>363.58</v>
      </c>
      <c r="B1990">
        <f t="shared" si="30"/>
        <v>362.85999999999996</v>
      </c>
      <c r="C1990">
        <v>236845</v>
      </c>
      <c r="E1990">
        <v>0</v>
      </c>
    </row>
    <row r="1991" spans="1:5" x14ac:dyDescent="0.35">
      <c r="A1991">
        <v>363.08</v>
      </c>
      <c r="B1991">
        <f t="shared" si="30"/>
        <v>362.35999999999996</v>
      </c>
      <c r="C1991">
        <v>234020</v>
      </c>
      <c r="E1991">
        <v>0</v>
      </c>
    </row>
    <row r="1992" spans="1:5" x14ac:dyDescent="0.35">
      <c r="A1992">
        <v>362.58</v>
      </c>
      <c r="B1992">
        <f t="shared" si="30"/>
        <v>361.85999999999996</v>
      </c>
      <c r="C1992">
        <v>241972</v>
      </c>
      <c r="E1992">
        <v>0</v>
      </c>
    </row>
    <row r="1993" spans="1:5" x14ac:dyDescent="0.35">
      <c r="A1993">
        <v>362.08</v>
      </c>
      <c r="B1993">
        <f t="shared" si="30"/>
        <v>361.35999999999996</v>
      </c>
      <c r="C1993">
        <v>228891</v>
      </c>
      <c r="E1993">
        <v>0</v>
      </c>
    </row>
    <row r="1994" spans="1:5" x14ac:dyDescent="0.35">
      <c r="A1994">
        <v>361.58</v>
      </c>
      <c r="B1994">
        <f t="shared" si="30"/>
        <v>360.85999999999996</v>
      </c>
      <c r="C1994">
        <v>238996</v>
      </c>
      <c r="E1994">
        <v>0</v>
      </c>
    </row>
    <row r="1995" spans="1:5" x14ac:dyDescent="0.35">
      <c r="A1995">
        <v>361.08</v>
      </c>
      <c r="B1995">
        <f t="shared" si="30"/>
        <v>360.35999999999996</v>
      </c>
      <c r="C1995">
        <v>240513</v>
      </c>
      <c r="E1995">
        <v>0</v>
      </c>
    </row>
    <row r="1996" spans="1:5" x14ac:dyDescent="0.35">
      <c r="A1996">
        <v>360.58</v>
      </c>
      <c r="B1996">
        <f t="shared" si="30"/>
        <v>359.85999999999996</v>
      </c>
      <c r="C1996">
        <v>234599</v>
      </c>
      <c r="E1996">
        <v>0</v>
      </c>
    </row>
    <row r="1997" spans="1:5" x14ac:dyDescent="0.35">
      <c r="A1997">
        <v>360.08</v>
      </c>
      <c r="B1997">
        <f t="shared" si="30"/>
        <v>359.35999999999996</v>
      </c>
      <c r="C1997">
        <v>236572</v>
      </c>
      <c r="E1997">
        <v>0</v>
      </c>
    </row>
    <row r="1998" spans="1:5" x14ac:dyDescent="0.35">
      <c r="A1998">
        <v>359.58</v>
      </c>
      <c r="B1998">
        <f t="shared" si="30"/>
        <v>358.85999999999996</v>
      </c>
      <c r="C1998">
        <v>234454</v>
      </c>
      <c r="E1998">
        <v>0</v>
      </c>
    </row>
    <row r="1999" spans="1:5" x14ac:dyDescent="0.35">
      <c r="A1999">
        <v>359.08</v>
      </c>
      <c r="B1999">
        <f t="shared" si="30"/>
        <v>358.35999999999996</v>
      </c>
      <c r="C1999">
        <v>230985</v>
      </c>
      <c r="E1999">
        <v>0</v>
      </c>
    </row>
    <row r="2000" spans="1:5" x14ac:dyDescent="0.35">
      <c r="A2000">
        <v>358.58</v>
      </c>
      <c r="B2000">
        <f t="shared" si="30"/>
        <v>357.85999999999996</v>
      </c>
      <c r="C2000">
        <v>239626</v>
      </c>
      <c r="E2000">
        <v>0</v>
      </c>
    </row>
    <row r="2001" spans="1:5" x14ac:dyDescent="0.35">
      <c r="A2001">
        <v>358.08</v>
      </c>
      <c r="B2001">
        <f t="shared" si="30"/>
        <v>357.35999999999996</v>
      </c>
      <c r="C2001">
        <v>238369</v>
      </c>
      <c r="E2001">
        <v>0</v>
      </c>
    </row>
    <row r="2002" spans="1:5" x14ac:dyDescent="0.35">
      <c r="A2002">
        <v>357.58</v>
      </c>
      <c r="B2002">
        <f t="shared" ref="B2002:B2065" si="31">A2002-0.72</f>
        <v>356.85999999999996</v>
      </c>
      <c r="C2002">
        <v>237765</v>
      </c>
      <c r="E2002">
        <v>0</v>
      </c>
    </row>
    <row r="2003" spans="1:5" x14ac:dyDescent="0.35">
      <c r="A2003">
        <v>357.08</v>
      </c>
      <c r="B2003">
        <f t="shared" si="31"/>
        <v>356.35999999999996</v>
      </c>
      <c r="C2003">
        <v>233956</v>
      </c>
      <c r="E2003">
        <v>0</v>
      </c>
    </row>
    <row r="2004" spans="1:5" x14ac:dyDescent="0.35">
      <c r="A2004">
        <v>356.58</v>
      </c>
      <c r="B2004">
        <f t="shared" si="31"/>
        <v>355.85999999999996</v>
      </c>
      <c r="C2004">
        <v>239131</v>
      </c>
      <c r="E2004">
        <v>0</v>
      </c>
    </row>
    <row r="2005" spans="1:5" x14ac:dyDescent="0.35">
      <c r="A2005">
        <v>356.08</v>
      </c>
      <c r="B2005">
        <f t="shared" si="31"/>
        <v>355.35999999999996</v>
      </c>
      <c r="C2005">
        <v>236224</v>
      </c>
      <c r="E2005">
        <v>0</v>
      </c>
    </row>
    <row r="2006" spans="1:5" x14ac:dyDescent="0.35">
      <c r="A2006">
        <v>355.58</v>
      </c>
      <c r="B2006">
        <f t="shared" si="31"/>
        <v>354.85999999999996</v>
      </c>
      <c r="C2006">
        <v>236294</v>
      </c>
      <c r="E2006">
        <v>0</v>
      </c>
    </row>
    <row r="2007" spans="1:5" x14ac:dyDescent="0.35">
      <c r="A2007">
        <v>355.08</v>
      </c>
      <c r="B2007">
        <f t="shared" si="31"/>
        <v>354.35999999999996</v>
      </c>
      <c r="C2007">
        <v>239529</v>
      </c>
      <c r="E2007">
        <v>0</v>
      </c>
    </row>
    <row r="2008" spans="1:5" x14ac:dyDescent="0.35">
      <c r="A2008">
        <v>354.58</v>
      </c>
      <c r="B2008">
        <f t="shared" si="31"/>
        <v>353.85999999999996</v>
      </c>
      <c r="C2008">
        <v>234200</v>
      </c>
      <c r="E2008">
        <v>0</v>
      </c>
    </row>
    <row r="2009" spans="1:5" x14ac:dyDescent="0.35">
      <c r="A2009">
        <v>354.08</v>
      </c>
      <c r="B2009">
        <f t="shared" si="31"/>
        <v>353.35999999999996</v>
      </c>
      <c r="C2009">
        <v>237514</v>
      </c>
      <c r="E2009">
        <v>0</v>
      </c>
    </row>
    <row r="2010" spans="1:5" x14ac:dyDescent="0.35">
      <c r="A2010">
        <v>353.58</v>
      </c>
      <c r="B2010">
        <f t="shared" si="31"/>
        <v>352.85999999999996</v>
      </c>
      <c r="C2010">
        <v>238246</v>
      </c>
      <c r="E2010">
        <v>0</v>
      </c>
    </row>
    <row r="2011" spans="1:5" x14ac:dyDescent="0.35">
      <c r="A2011">
        <v>353.08</v>
      </c>
      <c r="B2011">
        <f t="shared" si="31"/>
        <v>352.35999999999996</v>
      </c>
      <c r="C2011">
        <v>238119</v>
      </c>
      <c r="E2011">
        <v>0</v>
      </c>
    </row>
    <row r="2012" spans="1:5" x14ac:dyDescent="0.35">
      <c r="A2012">
        <v>352.58</v>
      </c>
      <c r="B2012">
        <f t="shared" si="31"/>
        <v>351.85999999999996</v>
      </c>
      <c r="C2012">
        <v>240629</v>
      </c>
      <c r="E2012">
        <v>0</v>
      </c>
    </row>
    <row r="2013" spans="1:5" x14ac:dyDescent="0.35">
      <c r="A2013">
        <v>352.08</v>
      </c>
      <c r="B2013">
        <f t="shared" si="31"/>
        <v>351.35999999999996</v>
      </c>
      <c r="C2013">
        <v>243922</v>
      </c>
      <c r="E2013">
        <v>0</v>
      </c>
    </row>
    <row r="2014" spans="1:5" x14ac:dyDescent="0.35">
      <c r="A2014">
        <v>351.58</v>
      </c>
      <c r="B2014">
        <f t="shared" si="31"/>
        <v>350.85999999999996</v>
      </c>
      <c r="C2014">
        <v>241314</v>
      </c>
      <c r="E2014">
        <v>0</v>
      </c>
    </row>
    <row r="2015" spans="1:5" x14ac:dyDescent="0.35">
      <c r="A2015">
        <v>351.08</v>
      </c>
      <c r="B2015">
        <f t="shared" si="31"/>
        <v>350.35999999999996</v>
      </c>
      <c r="C2015">
        <v>242173</v>
      </c>
      <c r="E2015">
        <v>0</v>
      </c>
    </row>
    <row r="2016" spans="1:5" x14ac:dyDescent="0.35">
      <c r="A2016">
        <v>350.58</v>
      </c>
      <c r="B2016">
        <f t="shared" si="31"/>
        <v>349.85999999999996</v>
      </c>
      <c r="C2016">
        <v>239795</v>
      </c>
      <c r="E2016">
        <v>0</v>
      </c>
    </row>
    <row r="2017" spans="1:5" x14ac:dyDescent="0.35">
      <c r="A2017">
        <v>350.08</v>
      </c>
      <c r="B2017">
        <f t="shared" si="31"/>
        <v>349.35999999999996</v>
      </c>
      <c r="C2017">
        <v>243020</v>
      </c>
      <c r="E2017">
        <v>0</v>
      </c>
    </row>
    <row r="2018" spans="1:5" x14ac:dyDescent="0.35">
      <c r="A2018">
        <v>349.58</v>
      </c>
      <c r="B2018">
        <f t="shared" si="31"/>
        <v>348.85999999999996</v>
      </c>
      <c r="C2018">
        <v>240920</v>
      </c>
      <c r="E2018">
        <v>0</v>
      </c>
    </row>
    <row r="2019" spans="1:5" x14ac:dyDescent="0.35">
      <c r="A2019">
        <v>349.08</v>
      </c>
      <c r="B2019">
        <f t="shared" si="31"/>
        <v>348.35999999999996</v>
      </c>
      <c r="C2019">
        <v>240834</v>
      </c>
      <c r="E2019">
        <v>0</v>
      </c>
    </row>
    <row r="2020" spans="1:5" x14ac:dyDescent="0.35">
      <c r="A2020">
        <v>348.58</v>
      </c>
      <c r="B2020">
        <f t="shared" si="31"/>
        <v>347.85999999999996</v>
      </c>
      <c r="C2020">
        <v>242554</v>
      </c>
      <c r="E2020">
        <v>0</v>
      </c>
    </row>
    <row r="2021" spans="1:5" x14ac:dyDescent="0.35">
      <c r="A2021">
        <v>348.08</v>
      </c>
      <c r="B2021">
        <f t="shared" si="31"/>
        <v>347.35999999999996</v>
      </c>
      <c r="C2021">
        <v>242631</v>
      </c>
      <c r="E2021">
        <v>0</v>
      </c>
    </row>
    <row r="2022" spans="1:5" x14ac:dyDescent="0.35">
      <c r="A2022">
        <v>347.58</v>
      </c>
      <c r="B2022">
        <f t="shared" si="31"/>
        <v>346.85999999999996</v>
      </c>
      <c r="C2022">
        <v>241997</v>
      </c>
      <c r="E2022">
        <v>0</v>
      </c>
    </row>
    <row r="2023" spans="1:5" x14ac:dyDescent="0.35">
      <c r="A2023">
        <v>347.08</v>
      </c>
      <c r="B2023">
        <f t="shared" si="31"/>
        <v>346.35999999999996</v>
      </c>
      <c r="C2023">
        <v>238645</v>
      </c>
      <c r="E2023">
        <v>0</v>
      </c>
    </row>
    <row r="2024" spans="1:5" x14ac:dyDescent="0.35">
      <c r="A2024">
        <v>346.58</v>
      </c>
      <c r="B2024">
        <f t="shared" si="31"/>
        <v>345.85999999999996</v>
      </c>
      <c r="C2024">
        <v>239510</v>
      </c>
      <c r="E2024">
        <v>0</v>
      </c>
    </row>
    <row r="2025" spans="1:5" x14ac:dyDescent="0.35">
      <c r="A2025">
        <v>346.08</v>
      </c>
      <c r="B2025">
        <f t="shared" si="31"/>
        <v>345.35999999999996</v>
      </c>
      <c r="C2025">
        <v>240845</v>
      </c>
      <c r="E2025">
        <v>0</v>
      </c>
    </row>
    <row r="2026" spans="1:5" x14ac:dyDescent="0.35">
      <c r="A2026">
        <v>345.58</v>
      </c>
      <c r="B2026">
        <f t="shared" si="31"/>
        <v>344.85999999999996</v>
      </c>
      <c r="C2026">
        <v>231583</v>
      </c>
      <c r="E2026">
        <v>0</v>
      </c>
    </row>
    <row r="2027" spans="1:5" x14ac:dyDescent="0.35">
      <c r="A2027">
        <v>345.08</v>
      </c>
      <c r="B2027">
        <f t="shared" si="31"/>
        <v>344.35999999999996</v>
      </c>
      <c r="C2027">
        <v>241599</v>
      </c>
      <c r="E2027">
        <v>0</v>
      </c>
    </row>
    <row r="2028" spans="1:5" x14ac:dyDescent="0.35">
      <c r="A2028">
        <v>344.58</v>
      </c>
      <c r="B2028">
        <f t="shared" si="31"/>
        <v>343.85999999999996</v>
      </c>
      <c r="C2028">
        <v>241091</v>
      </c>
      <c r="E2028">
        <v>0</v>
      </c>
    </row>
    <row r="2029" spans="1:5" x14ac:dyDescent="0.35">
      <c r="A2029">
        <v>344.08</v>
      </c>
      <c r="B2029">
        <f t="shared" si="31"/>
        <v>343.35999999999996</v>
      </c>
      <c r="C2029">
        <v>238137</v>
      </c>
      <c r="E2029">
        <v>0</v>
      </c>
    </row>
    <row r="2030" spans="1:5" x14ac:dyDescent="0.35">
      <c r="A2030">
        <v>343.58</v>
      </c>
      <c r="B2030">
        <f t="shared" si="31"/>
        <v>342.85999999999996</v>
      </c>
      <c r="C2030">
        <v>242123</v>
      </c>
      <c r="E2030">
        <v>0</v>
      </c>
    </row>
    <row r="2031" spans="1:5" x14ac:dyDescent="0.35">
      <c r="A2031">
        <v>343.08</v>
      </c>
      <c r="B2031">
        <f t="shared" si="31"/>
        <v>342.35999999999996</v>
      </c>
      <c r="C2031">
        <v>240234</v>
      </c>
      <c r="E2031">
        <v>0</v>
      </c>
    </row>
    <row r="2032" spans="1:5" x14ac:dyDescent="0.35">
      <c r="A2032">
        <v>342.58</v>
      </c>
      <c r="B2032">
        <f t="shared" si="31"/>
        <v>341.85999999999996</v>
      </c>
      <c r="C2032">
        <v>242350</v>
      </c>
      <c r="E2032">
        <v>0</v>
      </c>
    </row>
    <row r="2033" spans="1:5" x14ac:dyDescent="0.35">
      <c r="A2033">
        <v>342.08</v>
      </c>
      <c r="B2033">
        <f t="shared" si="31"/>
        <v>341.35999999999996</v>
      </c>
      <c r="C2033">
        <v>239248</v>
      </c>
      <c r="E2033">
        <v>0</v>
      </c>
    </row>
    <row r="2034" spans="1:5" x14ac:dyDescent="0.35">
      <c r="A2034">
        <v>341.58</v>
      </c>
      <c r="B2034">
        <f t="shared" si="31"/>
        <v>340.85999999999996</v>
      </c>
      <c r="C2034">
        <v>242962</v>
      </c>
      <c r="E2034">
        <v>0</v>
      </c>
    </row>
    <row r="2035" spans="1:5" x14ac:dyDescent="0.35">
      <c r="A2035">
        <v>341.08</v>
      </c>
      <c r="B2035">
        <f t="shared" si="31"/>
        <v>340.35999999999996</v>
      </c>
      <c r="C2035">
        <v>239193</v>
      </c>
      <c r="E2035">
        <v>0</v>
      </c>
    </row>
    <row r="2036" spans="1:5" x14ac:dyDescent="0.35">
      <c r="A2036">
        <v>340.58</v>
      </c>
      <c r="B2036">
        <f t="shared" si="31"/>
        <v>339.85999999999996</v>
      </c>
      <c r="C2036">
        <v>246344</v>
      </c>
      <c r="E2036">
        <v>0</v>
      </c>
    </row>
    <row r="2037" spans="1:5" x14ac:dyDescent="0.35">
      <c r="A2037">
        <v>340.08</v>
      </c>
      <c r="B2037">
        <f t="shared" si="31"/>
        <v>339.35999999999996</v>
      </c>
      <c r="C2037">
        <v>243734</v>
      </c>
      <c r="E2037">
        <v>0</v>
      </c>
    </row>
    <row r="2038" spans="1:5" x14ac:dyDescent="0.35">
      <c r="A2038">
        <v>339.58</v>
      </c>
      <c r="B2038">
        <f t="shared" si="31"/>
        <v>338.85999999999996</v>
      </c>
      <c r="C2038">
        <v>242879</v>
      </c>
      <c r="E2038">
        <v>0</v>
      </c>
    </row>
    <row r="2039" spans="1:5" x14ac:dyDescent="0.35">
      <c r="A2039">
        <v>339.08</v>
      </c>
      <c r="B2039">
        <f t="shared" si="31"/>
        <v>338.35999999999996</v>
      </c>
      <c r="C2039">
        <v>240847</v>
      </c>
      <c r="E2039">
        <v>0</v>
      </c>
    </row>
    <row r="2040" spans="1:5" x14ac:dyDescent="0.35">
      <c r="A2040">
        <v>338.58</v>
      </c>
      <c r="B2040">
        <f t="shared" si="31"/>
        <v>337.85999999999996</v>
      </c>
      <c r="C2040">
        <v>244945</v>
      </c>
      <c r="E2040">
        <v>0</v>
      </c>
    </row>
    <row r="2041" spans="1:5" x14ac:dyDescent="0.35">
      <c r="A2041">
        <v>338.08</v>
      </c>
      <c r="B2041">
        <f t="shared" si="31"/>
        <v>337.35999999999996</v>
      </c>
      <c r="C2041">
        <v>247059</v>
      </c>
      <c r="E2041">
        <v>0</v>
      </c>
    </row>
    <row r="2042" spans="1:5" x14ac:dyDescent="0.35">
      <c r="A2042">
        <v>337.58</v>
      </c>
      <c r="B2042">
        <f t="shared" si="31"/>
        <v>336.85999999999996</v>
      </c>
      <c r="C2042">
        <v>245183</v>
      </c>
      <c r="E2042">
        <v>0</v>
      </c>
    </row>
    <row r="2043" spans="1:5" x14ac:dyDescent="0.35">
      <c r="A2043">
        <v>337.08</v>
      </c>
      <c r="B2043">
        <f t="shared" si="31"/>
        <v>336.35999999999996</v>
      </c>
      <c r="C2043">
        <v>243610</v>
      </c>
      <c r="E2043">
        <v>0</v>
      </c>
    </row>
    <row r="2044" spans="1:5" x14ac:dyDescent="0.35">
      <c r="A2044">
        <v>336.58</v>
      </c>
      <c r="B2044">
        <f t="shared" si="31"/>
        <v>335.85999999999996</v>
      </c>
      <c r="C2044">
        <v>242410</v>
      </c>
      <c r="E2044">
        <v>0</v>
      </c>
    </row>
    <row r="2045" spans="1:5" x14ac:dyDescent="0.35">
      <c r="A2045">
        <v>336.08</v>
      </c>
      <c r="B2045">
        <f t="shared" si="31"/>
        <v>335.35999999999996</v>
      </c>
      <c r="C2045">
        <v>240311</v>
      </c>
      <c r="E2045">
        <v>0</v>
      </c>
    </row>
    <row r="2046" spans="1:5" x14ac:dyDescent="0.35">
      <c r="A2046">
        <v>335.58</v>
      </c>
      <c r="B2046">
        <f t="shared" si="31"/>
        <v>334.85999999999996</v>
      </c>
      <c r="C2046">
        <v>242097</v>
      </c>
      <c r="E2046">
        <v>0</v>
      </c>
    </row>
    <row r="2047" spans="1:5" x14ac:dyDescent="0.35">
      <c r="A2047">
        <v>335.08</v>
      </c>
      <c r="B2047">
        <f t="shared" si="31"/>
        <v>334.35999999999996</v>
      </c>
      <c r="C2047">
        <v>243203</v>
      </c>
      <c r="E2047">
        <v>0</v>
      </c>
    </row>
    <row r="2048" spans="1:5" x14ac:dyDescent="0.35">
      <c r="A2048">
        <v>334.58</v>
      </c>
      <c r="B2048">
        <f t="shared" si="31"/>
        <v>333.85999999999996</v>
      </c>
      <c r="C2048">
        <v>240931</v>
      </c>
      <c r="E2048">
        <v>0</v>
      </c>
    </row>
    <row r="2049" spans="1:5" x14ac:dyDescent="0.35">
      <c r="A2049">
        <v>334.08</v>
      </c>
      <c r="B2049">
        <f t="shared" si="31"/>
        <v>333.35999999999996</v>
      </c>
      <c r="C2049">
        <v>245554</v>
      </c>
      <c r="E2049">
        <v>0</v>
      </c>
    </row>
    <row r="2050" spans="1:5" x14ac:dyDescent="0.35">
      <c r="A2050">
        <v>333.58</v>
      </c>
      <c r="B2050">
        <f t="shared" si="31"/>
        <v>332.85999999999996</v>
      </c>
      <c r="C2050">
        <v>249863</v>
      </c>
      <c r="E2050">
        <v>0</v>
      </c>
    </row>
    <row r="2051" spans="1:5" x14ac:dyDescent="0.35">
      <c r="A2051">
        <v>333.08</v>
      </c>
      <c r="B2051">
        <f t="shared" si="31"/>
        <v>332.35999999999996</v>
      </c>
      <c r="C2051">
        <v>245036</v>
      </c>
      <c r="E2051">
        <v>0</v>
      </c>
    </row>
    <row r="2052" spans="1:5" x14ac:dyDescent="0.35">
      <c r="A2052">
        <v>332.58</v>
      </c>
      <c r="B2052">
        <f t="shared" si="31"/>
        <v>331.85999999999996</v>
      </c>
      <c r="C2052">
        <v>245251</v>
      </c>
      <c r="E2052">
        <v>0</v>
      </c>
    </row>
    <row r="2053" spans="1:5" x14ac:dyDescent="0.35">
      <c r="A2053">
        <v>332.08</v>
      </c>
      <c r="B2053">
        <f t="shared" si="31"/>
        <v>331.35999999999996</v>
      </c>
      <c r="C2053">
        <v>243493</v>
      </c>
      <c r="E2053">
        <v>0</v>
      </c>
    </row>
    <row r="2054" spans="1:5" x14ac:dyDescent="0.35">
      <c r="A2054">
        <v>331.58</v>
      </c>
      <c r="B2054">
        <f t="shared" si="31"/>
        <v>330.85999999999996</v>
      </c>
      <c r="C2054">
        <v>241947</v>
      </c>
      <c r="E2054">
        <v>0</v>
      </c>
    </row>
    <row r="2055" spans="1:5" x14ac:dyDescent="0.35">
      <c r="A2055">
        <v>331.08</v>
      </c>
      <c r="B2055">
        <f t="shared" si="31"/>
        <v>330.35999999999996</v>
      </c>
      <c r="C2055">
        <v>244195</v>
      </c>
      <c r="E2055">
        <v>0</v>
      </c>
    </row>
    <row r="2056" spans="1:5" x14ac:dyDescent="0.35">
      <c r="A2056">
        <v>330.58</v>
      </c>
      <c r="B2056">
        <f t="shared" si="31"/>
        <v>329.85999999999996</v>
      </c>
      <c r="C2056">
        <v>239026</v>
      </c>
      <c r="E2056">
        <v>0</v>
      </c>
    </row>
    <row r="2057" spans="1:5" x14ac:dyDescent="0.35">
      <c r="A2057">
        <v>330.08</v>
      </c>
      <c r="B2057">
        <f t="shared" si="31"/>
        <v>329.35999999999996</v>
      </c>
      <c r="C2057">
        <v>247384</v>
      </c>
      <c r="E2057">
        <v>0</v>
      </c>
    </row>
    <row r="2058" spans="1:5" x14ac:dyDescent="0.35">
      <c r="A2058">
        <v>329.58</v>
      </c>
      <c r="B2058">
        <f t="shared" si="31"/>
        <v>328.85999999999996</v>
      </c>
      <c r="C2058">
        <v>247237</v>
      </c>
      <c r="E2058">
        <v>0</v>
      </c>
    </row>
    <row r="2059" spans="1:5" x14ac:dyDescent="0.35">
      <c r="A2059">
        <v>329.08</v>
      </c>
      <c r="B2059">
        <f t="shared" si="31"/>
        <v>328.35999999999996</v>
      </c>
      <c r="C2059">
        <v>244770</v>
      </c>
      <c r="E2059">
        <v>0</v>
      </c>
    </row>
    <row r="2060" spans="1:5" x14ac:dyDescent="0.35">
      <c r="A2060">
        <v>328.58</v>
      </c>
      <c r="B2060">
        <f t="shared" si="31"/>
        <v>327.85999999999996</v>
      </c>
      <c r="C2060">
        <v>247292</v>
      </c>
      <c r="E2060">
        <v>0</v>
      </c>
    </row>
    <row r="2061" spans="1:5" x14ac:dyDescent="0.35">
      <c r="A2061">
        <v>328.08</v>
      </c>
      <c r="B2061">
        <f t="shared" si="31"/>
        <v>327.35999999999996</v>
      </c>
      <c r="C2061">
        <v>247068</v>
      </c>
      <c r="E2061">
        <v>0</v>
      </c>
    </row>
    <row r="2062" spans="1:5" x14ac:dyDescent="0.35">
      <c r="A2062">
        <v>327.58</v>
      </c>
      <c r="B2062">
        <f t="shared" si="31"/>
        <v>326.85999999999996</v>
      </c>
      <c r="C2062">
        <v>241328</v>
      </c>
      <c r="E2062">
        <v>0</v>
      </c>
    </row>
    <row r="2063" spans="1:5" x14ac:dyDescent="0.35">
      <c r="A2063">
        <v>327.08</v>
      </c>
      <c r="B2063">
        <f t="shared" si="31"/>
        <v>326.35999999999996</v>
      </c>
      <c r="C2063">
        <v>243573</v>
      </c>
      <c r="E2063">
        <v>0</v>
      </c>
    </row>
    <row r="2064" spans="1:5" x14ac:dyDescent="0.35">
      <c r="A2064">
        <v>326.58</v>
      </c>
      <c r="B2064">
        <f t="shared" si="31"/>
        <v>325.85999999999996</v>
      </c>
      <c r="C2064">
        <v>242999</v>
      </c>
      <c r="E2064">
        <v>0</v>
      </c>
    </row>
    <row r="2065" spans="1:5" x14ac:dyDescent="0.35">
      <c r="A2065">
        <v>326.08</v>
      </c>
      <c r="B2065">
        <f t="shared" si="31"/>
        <v>325.35999999999996</v>
      </c>
      <c r="C2065">
        <v>244682</v>
      </c>
      <c r="E2065">
        <v>0</v>
      </c>
    </row>
    <row r="2066" spans="1:5" x14ac:dyDescent="0.35">
      <c r="A2066">
        <v>325.58</v>
      </c>
      <c r="B2066">
        <f t="shared" ref="B2066:B2129" si="32">A2066-0.72</f>
        <v>324.85999999999996</v>
      </c>
      <c r="C2066">
        <v>249131</v>
      </c>
      <c r="E2066">
        <v>0</v>
      </c>
    </row>
    <row r="2067" spans="1:5" x14ac:dyDescent="0.35">
      <c r="A2067">
        <v>325.08</v>
      </c>
      <c r="B2067">
        <f t="shared" si="32"/>
        <v>324.35999999999996</v>
      </c>
      <c r="C2067">
        <v>247925</v>
      </c>
      <c r="E2067">
        <v>0</v>
      </c>
    </row>
    <row r="2068" spans="1:5" x14ac:dyDescent="0.35">
      <c r="A2068">
        <v>324.58</v>
      </c>
      <c r="B2068">
        <f t="shared" si="32"/>
        <v>323.85999999999996</v>
      </c>
      <c r="C2068">
        <v>246078</v>
      </c>
      <c r="E2068">
        <v>0</v>
      </c>
    </row>
    <row r="2069" spans="1:5" x14ac:dyDescent="0.35">
      <c r="A2069">
        <v>324.08</v>
      </c>
      <c r="B2069">
        <f t="shared" si="32"/>
        <v>323.35999999999996</v>
      </c>
      <c r="C2069">
        <v>249385</v>
      </c>
      <c r="E2069">
        <v>0</v>
      </c>
    </row>
    <row r="2070" spans="1:5" x14ac:dyDescent="0.35">
      <c r="A2070">
        <v>323.58</v>
      </c>
      <c r="B2070">
        <f t="shared" si="32"/>
        <v>322.85999999999996</v>
      </c>
      <c r="C2070">
        <v>251711</v>
      </c>
      <c r="E2070">
        <v>0</v>
      </c>
    </row>
    <row r="2071" spans="1:5" x14ac:dyDescent="0.35">
      <c r="A2071">
        <v>323.08</v>
      </c>
      <c r="B2071">
        <f t="shared" si="32"/>
        <v>322.35999999999996</v>
      </c>
      <c r="C2071">
        <v>248480</v>
      </c>
      <c r="E2071">
        <v>0</v>
      </c>
    </row>
    <row r="2072" spans="1:5" x14ac:dyDescent="0.35">
      <c r="A2072">
        <v>322.58</v>
      </c>
      <c r="B2072">
        <f t="shared" si="32"/>
        <v>321.85999999999996</v>
      </c>
      <c r="C2072">
        <v>247160</v>
      </c>
      <c r="E2072">
        <v>0</v>
      </c>
    </row>
    <row r="2073" spans="1:5" x14ac:dyDescent="0.35">
      <c r="A2073">
        <v>322.08</v>
      </c>
      <c r="B2073">
        <f t="shared" si="32"/>
        <v>321.35999999999996</v>
      </c>
      <c r="C2073">
        <v>245258</v>
      </c>
      <c r="E2073">
        <v>0</v>
      </c>
    </row>
    <row r="2074" spans="1:5" x14ac:dyDescent="0.35">
      <c r="A2074">
        <v>321.58</v>
      </c>
      <c r="B2074">
        <f t="shared" si="32"/>
        <v>320.85999999999996</v>
      </c>
      <c r="C2074">
        <v>249151</v>
      </c>
      <c r="E2074">
        <v>0</v>
      </c>
    </row>
    <row r="2075" spans="1:5" x14ac:dyDescent="0.35">
      <c r="A2075">
        <v>321.08</v>
      </c>
      <c r="B2075">
        <f t="shared" si="32"/>
        <v>320.35999999999996</v>
      </c>
      <c r="C2075">
        <v>244287</v>
      </c>
      <c r="E2075">
        <v>0</v>
      </c>
    </row>
    <row r="2076" spans="1:5" x14ac:dyDescent="0.35">
      <c r="A2076">
        <v>320.58</v>
      </c>
      <c r="B2076">
        <f t="shared" si="32"/>
        <v>319.85999999999996</v>
      </c>
      <c r="C2076">
        <v>244683</v>
      </c>
      <c r="E2076">
        <v>0</v>
      </c>
    </row>
    <row r="2077" spans="1:5" x14ac:dyDescent="0.35">
      <c r="A2077">
        <v>320.08</v>
      </c>
      <c r="B2077">
        <f t="shared" si="32"/>
        <v>319.35999999999996</v>
      </c>
      <c r="C2077">
        <v>245816</v>
      </c>
      <c r="E2077">
        <v>0</v>
      </c>
    </row>
    <row r="2078" spans="1:5" x14ac:dyDescent="0.35">
      <c r="A2078">
        <v>319.58</v>
      </c>
      <c r="B2078">
        <f t="shared" si="32"/>
        <v>318.85999999999996</v>
      </c>
      <c r="C2078">
        <v>250720</v>
      </c>
      <c r="E2078">
        <v>0</v>
      </c>
    </row>
    <row r="2079" spans="1:5" x14ac:dyDescent="0.35">
      <c r="A2079">
        <v>319.08</v>
      </c>
      <c r="B2079">
        <f t="shared" si="32"/>
        <v>318.35999999999996</v>
      </c>
      <c r="C2079">
        <v>246084</v>
      </c>
      <c r="E2079">
        <v>0</v>
      </c>
    </row>
    <row r="2080" spans="1:5" x14ac:dyDescent="0.35">
      <c r="A2080">
        <v>318.58</v>
      </c>
      <c r="B2080">
        <f t="shared" si="32"/>
        <v>317.85999999999996</v>
      </c>
      <c r="C2080">
        <v>251608</v>
      </c>
      <c r="E2080">
        <v>0</v>
      </c>
    </row>
    <row r="2081" spans="1:5" x14ac:dyDescent="0.35">
      <c r="A2081">
        <v>318.08</v>
      </c>
      <c r="B2081">
        <f t="shared" si="32"/>
        <v>317.35999999999996</v>
      </c>
      <c r="C2081">
        <v>253381</v>
      </c>
      <c r="E2081">
        <v>0</v>
      </c>
    </row>
    <row r="2082" spans="1:5" x14ac:dyDescent="0.35">
      <c r="A2082">
        <v>317.58</v>
      </c>
      <c r="B2082">
        <f t="shared" si="32"/>
        <v>316.85999999999996</v>
      </c>
      <c r="C2082">
        <v>249859</v>
      </c>
      <c r="E2082">
        <v>0</v>
      </c>
    </row>
    <row r="2083" spans="1:5" x14ac:dyDescent="0.35">
      <c r="A2083">
        <v>317.08</v>
      </c>
      <c r="B2083">
        <f t="shared" si="32"/>
        <v>316.35999999999996</v>
      </c>
      <c r="C2083">
        <v>247038</v>
      </c>
      <c r="E2083">
        <v>0</v>
      </c>
    </row>
    <row r="2084" spans="1:5" x14ac:dyDescent="0.35">
      <c r="A2084">
        <v>316.58</v>
      </c>
      <c r="B2084">
        <f t="shared" si="32"/>
        <v>315.85999999999996</v>
      </c>
      <c r="C2084">
        <v>253252</v>
      </c>
      <c r="E2084">
        <v>0</v>
      </c>
    </row>
    <row r="2085" spans="1:5" x14ac:dyDescent="0.35">
      <c r="A2085">
        <v>316.08</v>
      </c>
      <c r="B2085">
        <f t="shared" si="32"/>
        <v>315.35999999999996</v>
      </c>
      <c r="C2085">
        <v>249565</v>
      </c>
      <c r="E2085">
        <v>0</v>
      </c>
    </row>
    <row r="2086" spans="1:5" x14ac:dyDescent="0.35">
      <c r="A2086">
        <v>315.58</v>
      </c>
      <c r="B2086">
        <f t="shared" si="32"/>
        <v>314.85999999999996</v>
      </c>
      <c r="C2086">
        <v>252226</v>
      </c>
      <c r="E2086">
        <v>0</v>
      </c>
    </row>
    <row r="2087" spans="1:5" x14ac:dyDescent="0.35">
      <c r="A2087">
        <v>315.08</v>
      </c>
      <c r="B2087">
        <f t="shared" si="32"/>
        <v>314.35999999999996</v>
      </c>
      <c r="C2087">
        <v>251521</v>
      </c>
      <c r="E2087">
        <v>0</v>
      </c>
    </row>
    <row r="2088" spans="1:5" x14ac:dyDescent="0.35">
      <c r="A2088">
        <v>314.58</v>
      </c>
      <c r="B2088">
        <f t="shared" si="32"/>
        <v>313.85999999999996</v>
      </c>
      <c r="C2088">
        <v>250059</v>
      </c>
      <c r="E2088">
        <v>0</v>
      </c>
    </row>
    <row r="2089" spans="1:5" x14ac:dyDescent="0.35">
      <c r="A2089">
        <v>314.08</v>
      </c>
      <c r="B2089">
        <f t="shared" si="32"/>
        <v>313.35999999999996</v>
      </c>
      <c r="C2089">
        <v>253415</v>
      </c>
      <c r="E2089">
        <v>0</v>
      </c>
    </row>
    <row r="2090" spans="1:5" x14ac:dyDescent="0.35">
      <c r="A2090">
        <v>313.58</v>
      </c>
      <c r="B2090">
        <f t="shared" si="32"/>
        <v>312.85999999999996</v>
      </c>
      <c r="C2090">
        <v>252287</v>
      </c>
      <c r="E2090">
        <v>0</v>
      </c>
    </row>
    <row r="2091" spans="1:5" x14ac:dyDescent="0.35">
      <c r="A2091">
        <v>313.08</v>
      </c>
      <c r="B2091">
        <f t="shared" si="32"/>
        <v>312.35999999999996</v>
      </c>
      <c r="C2091">
        <v>256654</v>
      </c>
      <c r="E2091">
        <v>0</v>
      </c>
    </row>
    <row r="2092" spans="1:5" x14ac:dyDescent="0.35">
      <c r="A2092">
        <v>312.58</v>
      </c>
      <c r="B2092">
        <f t="shared" si="32"/>
        <v>311.85999999999996</v>
      </c>
      <c r="C2092">
        <v>251880</v>
      </c>
      <c r="E2092">
        <v>0</v>
      </c>
    </row>
    <row r="2093" spans="1:5" x14ac:dyDescent="0.35">
      <c r="A2093">
        <v>312.08</v>
      </c>
      <c r="B2093">
        <f t="shared" si="32"/>
        <v>311.35999999999996</v>
      </c>
      <c r="C2093">
        <v>255139</v>
      </c>
      <c r="E2093">
        <v>0</v>
      </c>
    </row>
    <row r="2094" spans="1:5" x14ac:dyDescent="0.35">
      <c r="A2094">
        <v>311.58</v>
      </c>
      <c r="B2094">
        <f t="shared" si="32"/>
        <v>310.85999999999996</v>
      </c>
      <c r="C2094">
        <v>253620</v>
      </c>
      <c r="E2094">
        <v>0</v>
      </c>
    </row>
    <row r="2095" spans="1:5" x14ac:dyDescent="0.35">
      <c r="A2095">
        <v>311.08</v>
      </c>
      <c r="B2095">
        <f t="shared" si="32"/>
        <v>310.35999999999996</v>
      </c>
      <c r="C2095">
        <v>254199</v>
      </c>
      <c r="E2095">
        <v>0</v>
      </c>
    </row>
    <row r="2096" spans="1:5" x14ac:dyDescent="0.35">
      <c r="A2096">
        <v>310.58</v>
      </c>
      <c r="B2096">
        <f t="shared" si="32"/>
        <v>309.85999999999996</v>
      </c>
      <c r="C2096">
        <v>249242</v>
      </c>
      <c r="E2096">
        <v>0</v>
      </c>
    </row>
    <row r="2097" spans="1:5" x14ac:dyDescent="0.35">
      <c r="A2097">
        <v>310.08</v>
      </c>
      <c r="B2097">
        <f t="shared" si="32"/>
        <v>309.35999999999996</v>
      </c>
      <c r="C2097">
        <v>254341</v>
      </c>
      <c r="E2097">
        <v>0</v>
      </c>
    </row>
    <row r="2098" spans="1:5" x14ac:dyDescent="0.35">
      <c r="A2098">
        <v>309.58</v>
      </c>
      <c r="B2098">
        <f t="shared" si="32"/>
        <v>308.85999999999996</v>
      </c>
      <c r="C2098">
        <v>261118</v>
      </c>
      <c r="E2098">
        <v>0</v>
      </c>
    </row>
    <row r="2099" spans="1:5" x14ac:dyDescent="0.35">
      <c r="A2099">
        <v>309.08</v>
      </c>
      <c r="B2099">
        <f t="shared" si="32"/>
        <v>308.35999999999996</v>
      </c>
      <c r="C2099">
        <v>253589</v>
      </c>
      <c r="E2099">
        <v>0</v>
      </c>
    </row>
    <row r="2100" spans="1:5" x14ac:dyDescent="0.35">
      <c r="A2100">
        <v>308.58</v>
      </c>
      <c r="B2100">
        <f t="shared" si="32"/>
        <v>307.85999999999996</v>
      </c>
      <c r="C2100">
        <v>249065</v>
      </c>
      <c r="E2100">
        <v>0</v>
      </c>
    </row>
    <row r="2101" spans="1:5" x14ac:dyDescent="0.35">
      <c r="A2101">
        <v>308.08</v>
      </c>
      <c r="B2101">
        <f t="shared" si="32"/>
        <v>307.35999999999996</v>
      </c>
      <c r="C2101">
        <v>250103</v>
      </c>
      <c r="E2101">
        <v>0</v>
      </c>
    </row>
    <row r="2102" spans="1:5" x14ac:dyDescent="0.35">
      <c r="A2102">
        <v>307.58</v>
      </c>
      <c r="B2102">
        <f t="shared" si="32"/>
        <v>306.85999999999996</v>
      </c>
      <c r="C2102">
        <v>254010</v>
      </c>
      <c r="E2102">
        <v>0</v>
      </c>
    </row>
    <row r="2103" spans="1:5" x14ac:dyDescent="0.35">
      <c r="A2103">
        <v>307.08</v>
      </c>
      <c r="B2103">
        <f t="shared" si="32"/>
        <v>306.35999999999996</v>
      </c>
      <c r="C2103">
        <v>254352</v>
      </c>
      <c r="E2103">
        <v>0</v>
      </c>
    </row>
    <row r="2104" spans="1:5" x14ac:dyDescent="0.35">
      <c r="A2104">
        <v>306.58</v>
      </c>
      <c r="B2104">
        <f t="shared" si="32"/>
        <v>305.85999999999996</v>
      </c>
      <c r="C2104">
        <v>256603</v>
      </c>
      <c r="E2104">
        <v>0</v>
      </c>
    </row>
    <row r="2105" spans="1:5" x14ac:dyDescent="0.35">
      <c r="A2105">
        <v>306.08</v>
      </c>
      <c r="B2105">
        <f t="shared" si="32"/>
        <v>305.35999999999996</v>
      </c>
      <c r="C2105">
        <v>249376</v>
      </c>
      <c r="E2105">
        <v>0</v>
      </c>
    </row>
    <row r="2106" spans="1:5" x14ac:dyDescent="0.35">
      <c r="A2106">
        <v>305.58</v>
      </c>
      <c r="B2106">
        <f t="shared" si="32"/>
        <v>304.85999999999996</v>
      </c>
      <c r="C2106">
        <v>253537</v>
      </c>
      <c r="E2106">
        <v>0</v>
      </c>
    </row>
    <row r="2107" spans="1:5" x14ac:dyDescent="0.35">
      <c r="A2107">
        <v>305.08</v>
      </c>
      <c r="B2107">
        <f t="shared" si="32"/>
        <v>304.35999999999996</v>
      </c>
      <c r="C2107">
        <v>256479</v>
      </c>
      <c r="E2107">
        <v>0</v>
      </c>
    </row>
    <row r="2108" spans="1:5" x14ac:dyDescent="0.35">
      <c r="A2108">
        <v>304.58</v>
      </c>
      <c r="B2108">
        <f t="shared" si="32"/>
        <v>303.85999999999996</v>
      </c>
      <c r="C2108">
        <v>256689</v>
      </c>
      <c r="E2108">
        <v>0</v>
      </c>
    </row>
    <row r="2109" spans="1:5" x14ac:dyDescent="0.35">
      <c r="A2109">
        <v>304.08</v>
      </c>
      <c r="B2109">
        <f t="shared" si="32"/>
        <v>303.35999999999996</v>
      </c>
      <c r="C2109">
        <v>248761</v>
      </c>
      <c r="E2109">
        <v>0</v>
      </c>
    </row>
    <row r="2110" spans="1:5" x14ac:dyDescent="0.35">
      <c r="A2110">
        <v>303.58</v>
      </c>
      <c r="B2110">
        <f t="shared" si="32"/>
        <v>302.85999999999996</v>
      </c>
      <c r="C2110">
        <v>251376</v>
      </c>
      <c r="E2110">
        <v>0</v>
      </c>
    </row>
    <row r="2111" spans="1:5" x14ac:dyDescent="0.35">
      <c r="A2111">
        <v>303.08</v>
      </c>
      <c r="B2111">
        <f t="shared" si="32"/>
        <v>302.35999999999996</v>
      </c>
      <c r="C2111">
        <v>250697</v>
      </c>
      <c r="E2111">
        <v>0</v>
      </c>
    </row>
    <row r="2112" spans="1:5" x14ac:dyDescent="0.35">
      <c r="A2112">
        <v>302.58</v>
      </c>
      <c r="B2112">
        <f t="shared" si="32"/>
        <v>301.85999999999996</v>
      </c>
      <c r="C2112">
        <v>251608</v>
      </c>
      <c r="E2112">
        <v>0</v>
      </c>
    </row>
    <row r="2113" spans="1:5" x14ac:dyDescent="0.35">
      <c r="A2113">
        <v>302.08</v>
      </c>
      <c r="B2113">
        <f t="shared" si="32"/>
        <v>301.35999999999996</v>
      </c>
      <c r="C2113">
        <v>251743</v>
      </c>
      <c r="E2113">
        <v>0</v>
      </c>
    </row>
    <row r="2114" spans="1:5" x14ac:dyDescent="0.35">
      <c r="A2114">
        <v>301.58</v>
      </c>
      <c r="B2114">
        <f t="shared" si="32"/>
        <v>300.85999999999996</v>
      </c>
      <c r="C2114">
        <v>246155</v>
      </c>
      <c r="E2114">
        <v>0</v>
      </c>
    </row>
    <row r="2115" spans="1:5" x14ac:dyDescent="0.35">
      <c r="A2115">
        <v>301.08</v>
      </c>
      <c r="B2115">
        <f t="shared" si="32"/>
        <v>300.35999999999996</v>
      </c>
      <c r="C2115">
        <v>251787</v>
      </c>
      <c r="E2115">
        <v>0</v>
      </c>
    </row>
    <row r="2116" spans="1:5" x14ac:dyDescent="0.35">
      <c r="A2116">
        <v>300.58</v>
      </c>
      <c r="B2116">
        <f t="shared" si="32"/>
        <v>299.85999999999996</v>
      </c>
      <c r="C2116">
        <v>255831</v>
      </c>
      <c r="E2116">
        <v>0</v>
      </c>
    </row>
    <row r="2117" spans="1:5" x14ac:dyDescent="0.35">
      <c r="A2117">
        <v>300.08</v>
      </c>
      <c r="B2117">
        <f t="shared" si="32"/>
        <v>299.35999999999996</v>
      </c>
      <c r="C2117">
        <v>254812</v>
      </c>
      <c r="E2117">
        <v>0</v>
      </c>
    </row>
    <row r="2118" spans="1:5" x14ac:dyDescent="0.35">
      <c r="A2118">
        <v>299.58</v>
      </c>
      <c r="B2118">
        <f t="shared" si="32"/>
        <v>298.85999999999996</v>
      </c>
      <c r="C2118">
        <v>248738</v>
      </c>
      <c r="E2118">
        <v>0</v>
      </c>
    </row>
    <row r="2119" spans="1:5" x14ac:dyDescent="0.35">
      <c r="A2119">
        <v>299.08</v>
      </c>
      <c r="B2119">
        <f t="shared" si="32"/>
        <v>298.35999999999996</v>
      </c>
      <c r="C2119">
        <v>251646</v>
      </c>
      <c r="E2119">
        <v>0</v>
      </c>
    </row>
    <row r="2120" spans="1:5" x14ac:dyDescent="0.35">
      <c r="A2120">
        <v>298.58</v>
      </c>
      <c r="B2120">
        <f t="shared" si="32"/>
        <v>297.85999999999996</v>
      </c>
      <c r="C2120">
        <v>247803</v>
      </c>
      <c r="E2120">
        <v>0</v>
      </c>
    </row>
    <row r="2121" spans="1:5" x14ac:dyDescent="0.35">
      <c r="A2121">
        <v>298.08</v>
      </c>
      <c r="B2121">
        <f t="shared" si="32"/>
        <v>297.35999999999996</v>
      </c>
      <c r="C2121">
        <v>247463</v>
      </c>
      <c r="E2121">
        <v>247463</v>
      </c>
    </row>
    <row r="2122" spans="1:5" x14ac:dyDescent="0.35">
      <c r="A2122">
        <v>297.58</v>
      </c>
      <c r="B2122">
        <f t="shared" si="32"/>
        <v>296.85999999999996</v>
      </c>
      <c r="C2122">
        <v>244607</v>
      </c>
      <c r="E2122">
        <v>244607</v>
      </c>
    </row>
    <row r="2123" spans="1:5" x14ac:dyDescent="0.35">
      <c r="A2123">
        <v>297.08</v>
      </c>
      <c r="B2123">
        <f t="shared" si="32"/>
        <v>296.35999999999996</v>
      </c>
      <c r="C2123">
        <v>252671</v>
      </c>
      <c r="E2123">
        <v>244607</v>
      </c>
    </row>
    <row r="2124" spans="1:5" x14ac:dyDescent="0.35">
      <c r="A2124">
        <v>296.58</v>
      </c>
      <c r="B2124">
        <f t="shared" si="32"/>
        <v>295.85999999999996</v>
      </c>
      <c r="C2124">
        <v>251871</v>
      </c>
      <c r="E2124">
        <v>244503</v>
      </c>
    </row>
    <row r="2125" spans="1:5" x14ac:dyDescent="0.35">
      <c r="A2125">
        <v>296.08</v>
      </c>
      <c r="B2125">
        <f t="shared" si="32"/>
        <v>295.35999999999996</v>
      </c>
      <c r="C2125">
        <v>249740</v>
      </c>
      <c r="E2125">
        <v>244407</v>
      </c>
    </row>
    <row r="2126" spans="1:5" x14ac:dyDescent="0.35">
      <c r="A2126">
        <v>295.58</v>
      </c>
      <c r="B2126">
        <f t="shared" si="32"/>
        <v>294.85999999999996</v>
      </c>
      <c r="C2126">
        <v>245206</v>
      </c>
      <c r="E2126">
        <v>244338</v>
      </c>
    </row>
    <row r="2127" spans="1:5" x14ac:dyDescent="0.35">
      <c r="A2127">
        <v>295.08</v>
      </c>
      <c r="B2127">
        <f t="shared" si="32"/>
        <v>294.35999999999996</v>
      </c>
      <c r="C2127">
        <v>247940</v>
      </c>
      <c r="E2127">
        <v>244327</v>
      </c>
    </row>
    <row r="2128" spans="1:5" x14ac:dyDescent="0.35">
      <c r="A2128">
        <v>294.58</v>
      </c>
      <c r="B2128">
        <f t="shared" si="32"/>
        <v>293.85999999999996</v>
      </c>
      <c r="C2128">
        <v>244280</v>
      </c>
      <c r="E2128">
        <v>244280</v>
      </c>
    </row>
    <row r="2129" spans="1:5" x14ac:dyDescent="0.35">
      <c r="A2129">
        <v>294.08</v>
      </c>
      <c r="B2129">
        <f t="shared" si="32"/>
        <v>293.35999999999996</v>
      </c>
      <c r="C2129">
        <v>245563</v>
      </c>
      <c r="E2129">
        <v>244279</v>
      </c>
    </row>
    <row r="2130" spans="1:5" x14ac:dyDescent="0.35">
      <c r="A2130">
        <v>293.58</v>
      </c>
      <c r="B2130">
        <f t="shared" ref="B2130:B2193" si="33">A2130-0.72</f>
        <v>292.85999999999996</v>
      </c>
      <c r="C2130">
        <v>247554</v>
      </c>
      <c r="E2130">
        <v>244270</v>
      </c>
    </row>
    <row r="2131" spans="1:5" x14ac:dyDescent="0.35">
      <c r="A2131">
        <v>293.08</v>
      </c>
      <c r="B2131">
        <f t="shared" si="33"/>
        <v>292.35999999999996</v>
      </c>
      <c r="C2131">
        <v>253508</v>
      </c>
      <c r="E2131">
        <v>244251</v>
      </c>
    </row>
    <row r="2132" spans="1:5" x14ac:dyDescent="0.35">
      <c r="A2132">
        <v>292.58</v>
      </c>
      <c r="B2132">
        <f t="shared" si="33"/>
        <v>291.85999999999996</v>
      </c>
      <c r="C2132">
        <v>256053</v>
      </c>
      <c r="E2132">
        <v>244199</v>
      </c>
    </row>
    <row r="2133" spans="1:5" x14ac:dyDescent="0.35">
      <c r="A2133">
        <v>292.08</v>
      </c>
      <c r="B2133">
        <f t="shared" si="33"/>
        <v>291.35999999999996</v>
      </c>
      <c r="C2133">
        <v>252448</v>
      </c>
      <c r="E2133">
        <v>244134</v>
      </c>
    </row>
    <row r="2134" spans="1:5" x14ac:dyDescent="0.35">
      <c r="A2134">
        <v>291.58</v>
      </c>
      <c r="B2134">
        <f t="shared" si="33"/>
        <v>290.85999999999996</v>
      </c>
      <c r="C2134">
        <v>250339</v>
      </c>
      <c r="E2134">
        <v>244088</v>
      </c>
    </row>
    <row r="2135" spans="1:5" x14ac:dyDescent="0.35">
      <c r="A2135">
        <v>291.08</v>
      </c>
      <c r="B2135">
        <f t="shared" si="33"/>
        <v>290.35999999999996</v>
      </c>
      <c r="C2135">
        <v>259538</v>
      </c>
      <c r="E2135">
        <v>244053</v>
      </c>
    </row>
    <row r="2136" spans="1:5" x14ac:dyDescent="0.35">
      <c r="A2136">
        <v>290.58</v>
      </c>
      <c r="B2136">
        <f t="shared" si="33"/>
        <v>289.85999999999996</v>
      </c>
      <c r="C2136">
        <v>272438</v>
      </c>
      <c r="E2136">
        <v>243968</v>
      </c>
    </row>
    <row r="2137" spans="1:5" x14ac:dyDescent="0.35">
      <c r="A2137">
        <v>290.08</v>
      </c>
      <c r="B2137">
        <f t="shared" si="33"/>
        <v>289.35999999999996</v>
      </c>
      <c r="C2137">
        <v>285891</v>
      </c>
      <c r="E2137">
        <v>243814</v>
      </c>
    </row>
    <row r="2138" spans="1:5" x14ac:dyDescent="0.35">
      <c r="A2138">
        <v>289.58</v>
      </c>
      <c r="B2138">
        <f t="shared" si="33"/>
        <v>288.85999999999996</v>
      </c>
      <c r="C2138">
        <v>290684</v>
      </c>
      <c r="E2138">
        <v>243587</v>
      </c>
    </row>
    <row r="2139" spans="1:5" x14ac:dyDescent="0.35">
      <c r="A2139">
        <v>289.08</v>
      </c>
      <c r="B2139">
        <f t="shared" si="33"/>
        <v>288.35999999999996</v>
      </c>
      <c r="C2139">
        <v>282375</v>
      </c>
      <c r="E2139">
        <v>243334</v>
      </c>
    </row>
    <row r="2140" spans="1:5" x14ac:dyDescent="0.35">
      <c r="A2140">
        <v>288.58</v>
      </c>
      <c r="B2140">
        <f t="shared" si="33"/>
        <v>287.85999999999996</v>
      </c>
      <c r="C2140">
        <v>277012</v>
      </c>
      <c r="E2140">
        <v>243123</v>
      </c>
    </row>
    <row r="2141" spans="1:5" x14ac:dyDescent="0.35">
      <c r="A2141">
        <v>288.08</v>
      </c>
      <c r="B2141">
        <f t="shared" si="33"/>
        <v>287.35999999999996</v>
      </c>
      <c r="C2141">
        <v>281120</v>
      </c>
      <c r="E2141">
        <v>242941</v>
      </c>
    </row>
    <row r="2142" spans="1:5" x14ac:dyDescent="0.35">
      <c r="A2142">
        <v>287.58</v>
      </c>
      <c r="B2142">
        <f t="shared" si="33"/>
        <v>286.85999999999996</v>
      </c>
      <c r="C2142">
        <v>283435</v>
      </c>
      <c r="E2142">
        <v>242735</v>
      </c>
    </row>
    <row r="2143" spans="1:5" x14ac:dyDescent="0.35">
      <c r="A2143">
        <v>287.08</v>
      </c>
      <c r="B2143">
        <f t="shared" si="33"/>
        <v>286.35999999999996</v>
      </c>
      <c r="C2143">
        <v>301626</v>
      </c>
      <c r="E2143">
        <v>242516</v>
      </c>
    </row>
    <row r="2144" spans="1:5" x14ac:dyDescent="0.35">
      <c r="A2144">
        <v>286.58</v>
      </c>
      <c r="B2144">
        <f t="shared" si="33"/>
        <v>285.85999999999996</v>
      </c>
      <c r="C2144">
        <v>306659</v>
      </c>
      <c r="E2144">
        <v>242199</v>
      </c>
    </row>
    <row r="2145" spans="1:5" x14ac:dyDescent="0.35">
      <c r="A2145">
        <v>286.08</v>
      </c>
      <c r="B2145">
        <f t="shared" si="33"/>
        <v>285.35999999999996</v>
      </c>
      <c r="C2145">
        <v>324982</v>
      </c>
      <c r="E2145">
        <v>241853</v>
      </c>
    </row>
    <row r="2146" spans="1:5" x14ac:dyDescent="0.35">
      <c r="A2146">
        <v>285.58</v>
      </c>
      <c r="B2146">
        <f t="shared" si="33"/>
        <v>284.85999999999996</v>
      </c>
      <c r="C2146">
        <v>338533</v>
      </c>
      <c r="E2146">
        <v>241407</v>
      </c>
    </row>
    <row r="2147" spans="1:5" x14ac:dyDescent="0.35">
      <c r="A2147">
        <v>285.08</v>
      </c>
      <c r="B2147">
        <f t="shared" si="33"/>
        <v>284.35999999999996</v>
      </c>
      <c r="C2147">
        <v>336617</v>
      </c>
      <c r="E2147">
        <v>240887</v>
      </c>
    </row>
    <row r="2148" spans="1:5" x14ac:dyDescent="0.35">
      <c r="A2148">
        <v>284.58</v>
      </c>
      <c r="B2148">
        <f t="shared" si="33"/>
        <v>283.85999999999996</v>
      </c>
      <c r="C2148">
        <v>307485</v>
      </c>
      <c r="E2148">
        <v>240375</v>
      </c>
    </row>
    <row r="2149" spans="1:5" x14ac:dyDescent="0.35">
      <c r="A2149">
        <v>284.08</v>
      </c>
      <c r="B2149">
        <f t="shared" si="33"/>
        <v>283.35999999999996</v>
      </c>
      <c r="C2149">
        <v>277480</v>
      </c>
      <c r="E2149">
        <v>240016</v>
      </c>
    </row>
    <row r="2150" spans="1:5" x14ac:dyDescent="0.35">
      <c r="A2150">
        <v>283.58</v>
      </c>
      <c r="B2150">
        <f t="shared" si="33"/>
        <v>282.85999999999996</v>
      </c>
      <c r="C2150">
        <v>253730</v>
      </c>
      <c r="E2150">
        <v>239815</v>
      </c>
    </row>
    <row r="2151" spans="1:5" x14ac:dyDescent="0.35">
      <c r="A2151">
        <v>283.08</v>
      </c>
      <c r="B2151">
        <f t="shared" si="33"/>
        <v>282.35999999999996</v>
      </c>
      <c r="C2151">
        <v>252496</v>
      </c>
      <c r="E2151">
        <v>239740</v>
      </c>
    </row>
    <row r="2152" spans="1:5" x14ac:dyDescent="0.35">
      <c r="A2152">
        <v>282.58</v>
      </c>
      <c r="B2152">
        <f t="shared" si="33"/>
        <v>281.85999999999996</v>
      </c>
      <c r="C2152">
        <v>253070</v>
      </c>
      <c r="E2152">
        <v>239672</v>
      </c>
    </row>
    <row r="2153" spans="1:5" x14ac:dyDescent="0.35">
      <c r="A2153">
        <v>282.08</v>
      </c>
      <c r="B2153">
        <f t="shared" si="33"/>
        <v>281.35999999999996</v>
      </c>
      <c r="C2153">
        <v>248623</v>
      </c>
      <c r="E2153">
        <v>239600</v>
      </c>
    </row>
    <row r="2154" spans="1:5" x14ac:dyDescent="0.35">
      <c r="A2154">
        <v>281.58</v>
      </c>
      <c r="B2154">
        <f t="shared" si="33"/>
        <v>280.85999999999996</v>
      </c>
      <c r="C2154">
        <v>249520</v>
      </c>
      <c r="E2154">
        <v>239552</v>
      </c>
    </row>
    <row r="2155" spans="1:5" x14ac:dyDescent="0.35">
      <c r="A2155">
        <v>281.08</v>
      </c>
      <c r="B2155">
        <f t="shared" si="33"/>
        <v>280.35999999999996</v>
      </c>
      <c r="C2155">
        <v>251395</v>
      </c>
      <c r="E2155">
        <v>239498</v>
      </c>
    </row>
    <row r="2156" spans="1:5" x14ac:dyDescent="0.35">
      <c r="A2156">
        <v>280.58</v>
      </c>
      <c r="B2156">
        <f t="shared" si="33"/>
        <v>279.85999999999996</v>
      </c>
      <c r="C2156">
        <v>247609</v>
      </c>
      <c r="E2156">
        <v>239435</v>
      </c>
    </row>
    <row r="2157" spans="1:5" x14ac:dyDescent="0.35">
      <c r="A2157">
        <v>280.08</v>
      </c>
      <c r="B2157">
        <f t="shared" si="33"/>
        <v>279.35999999999996</v>
      </c>
      <c r="C2157">
        <v>250712</v>
      </c>
      <c r="E2157">
        <v>239391</v>
      </c>
    </row>
    <row r="2158" spans="1:5" x14ac:dyDescent="0.35">
      <c r="A2158">
        <v>279.58</v>
      </c>
      <c r="B2158">
        <f t="shared" si="33"/>
        <v>278.85999999999996</v>
      </c>
      <c r="C2158">
        <v>250632</v>
      </c>
      <c r="E2158">
        <v>239330</v>
      </c>
    </row>
    <row r="2159" spans="1:5" x14ac:dyDescent="0.35">
      <c r="A2159">
        <v>279.08</v>
      </c>
      <c r="B2159">
        <f t="shared" si="33"/>
        <v>278.35999999999996</v>
      </c>
      <c r="C2159">
        <v>256328</v>
      </c>
      <c r="E2159">
        <v>239270</v>
      </c>
    </row>
    <row r="2160" spans="1:5" x14ac:dyDescent="0.35">
      <c r="A2160">
        <v>278.58</v>
      </c>
      <c r="B2160">
        <f t="shared" si="33"/>
        <v>277.85999999999996</v>
      </c>
      <c r="C2160">
        <v>247981</v>
      </c>
      <c r="E2160">
        <v>239178</v>
      </c>
    </row>
    <row r="2161" spans="1:5" x14ac:dyDescent="0.35">
      <c r="A2161">
        <v>278.08</v>
      </c>
      <c r="B2161">
        <f t="shared" si="33"/>
        <v>277.35999999999996</v>
      </c>
      <c r="C2161">
        <v>239131</v>
      </c>
      <c r="E2161">
        <v>239131</v>
      </c>
    </row>
    <row r="2162" spans="1:5" x14ac:dyDescent="0.35">
      <c r="A2162">
        <v>277.58</v>
      </c>
      <c r="B2162">
        <f t="shared" si="33"/>
        <v>276.85999999999996</v>
      </c>
      <c r="C2162">
        <v>253568</v>
      </c>
      <c r="E2162">
        <v>0</v>
      </c>
    </row>
    <row r="2163" spans="1:5" x14ac:dyDescent="0.35">
      <c r="A2163">
        <v>277.08</v>
      </c>
      <c r="B2163">
        <f t="shared" si="33"/>
        <v>276.35999999999996</v>
      </c>
      <c r="C2163">
        <v>249656</v>
      </c>
      <c r="E2163">
        <v>0</v>
      </c>
    </row>
    <row r="2164" spans="1:5" x14ac:dyDescent="0.35">
      <c r="A2164">
        <v>276.58</v>
      </c>
      <c r="B2164">
        <f t="shared" si="33"/>
        <v>275.85999999999996</v>
      </c>
      <c r="C2164">
        <v>250730</v>
      </c>
      <c r="E2164">
        <v>0</v>
      </c>
    </row>
    <row r="2165" spans="1:5" x14ac:dyDescent="0.35">
      <c r="A2165">
        <v>276.08</v>
      </c>
      <c r="B2165">
        <f t="shared" si="33"/>
        <v>275.35999999999996</v>
      </c>
      <c r="C2165">
        <v>248579</v>
      </c>
      <c r="E2165">
        <v>0</v>
      </c>
    </row>
    <row r="2166" spans="1:5" x14ac:dyDescent="0.35">
      <c r="A2166">
        <v>275.58</v>
      </c>
      <c r="B2166">
        <f t="shared" si="33"/>
        <v>274.85999999999996</v>
      </c>
      <c r="C2166">
        <v>246302</v>
      </c>
      <c r="E2166">
        <v>0</v>
      </c>
    </row>
    <row r="2167" spans="1:5" x14ac:dyDescent="0.35">
      <c r="A2167">
        <v>275.08</v>
      </c>
      <c r="B2167">
        <f t="shared" si="33"/>
        <v>274.35999999999996</v>
      </c>
      <c r="C2167">
        <v>250649</v>
      </c>
      <c r="E2167">
        <v>0</v>
      </c>
    </row>
    <row r="2168" spans="1:5" x14ac:dyDescent="0.35">
      <c r="A2168">
        <v>274.58</v>
      </c>
      <c r="B2168">
        <f t="shared" si="33"/>
        <v>273.85999999999996</v>
      </c>
      <c r="C2168">
        <v>250709</v>
      </c>
      <c r="E2168">
        <v>0</v>
      </c>
    </row>
    <row r="2169" spans="1:5" x14ac:dyDescent="0.35">
      <c r="A2169">
        <v>274.08</v>
      </c>
      <c r="B2169">
        <f t="shared" si="33"/>
        <v>273.35999999999996</v>
      </c>
      <c r="C2169">
        <v>248121</v>
      </c>
      <c r="E2169">
        <v>0</v>
      </c>
    </row>
    <row r="2170" spans="1:5" x14ac:dyDescent="0.35">
      <c r="A2170">
        <v>273.58</v>
      </c>
      <c r="B2170">
        <f t="shared" si="33"/>
        <v>272.85999999999996</v>
      </c>
      <c r="C2170">
        <v>246839</v>
      </c>
      <c r="E2170">
        <v>0</v>
      </c>
    </row>
    <row r="2171" spans="1:5" x14ac:dyDescent="0.35">
      <c r="A2171">
        <v>273.08</v>
      </c>
      <c r="B2171">
        <f t="shared" si="33"/>
        <v>272.35999999999996</v>
      </c>
      <c r="C2171">
        <v>243713</v>
      </c>
      <c r="E2171">
        <v>0</v>
      </c>
    </row>
    <row r="2172" spans="1:5" x14ac:dyDescent="0.35">
      <c r="A2172">
        <v>272.58</v>
      </c>
      <c r="B2172">
        <f t="shared" si="33"/>
        <v>271.85999999999996</v>
      </c>
      <c r="C2172">
        <v>247310</v>
      </c>
      <c r="E2172">
        <v>0</v>
      </c>
    </row>
    <row r="2173" spans="1:5" x14ac:dyDescent="0.35">
      <c r="A2173">
        <v>272.08</v>
      </c>
      <c r="B2173">
        <f t="shared" si="33"/>
        <v>271.35999999999996</v>
      </c>
      <c r="C2173">
        <v>253464</v>
      </c>
      <c r="E2173">
        <v>0</v>
      </c>
    </row>
    <row r="2174" spans="1:5" x14ac:dyDescent="0.35">
      <c r="A2174">
        <v>271.58</v>
      </c>
      <c r="B2174">
        <f t="shared" si="33"/>
        <v>270.85999999999996</v>
      </c>
      <c r="C2174">
        <v>255772</v>
      </c>
      <c r="E2174">
        <v>0</v>
      </c>
    </row>
    <row r="2175" spans="1:5" x14ac:dyDescent="0.35">
      <c r="A2175">
        <v>271.08</v>
      </c>
      <c r="B2175">
        <f t="shared" si="33"/>
        <v>270.35999999999996</v>
      </c>
      <c r="C2175">
        <v>251721</v>
      </c>
      <c r="E2175">
        <v>0</v>
      </c>
    </row>
    <row r="2176" spans="1:5" x14ac:dyDescent="0.35">
      <c r="A2176">
        <v>270.58</v>
      </c>
      <c r="B2176">
        <f t="shared" si="33"/>
        <v>269.85999999999996</v>
      </c>
      <c r="C2176">
        <v>254272</v>
      </c>
      <c r="E2176">
        <v>0</v>
      </c>
    </row>
    <row r="2177" spans="1:5" x14ac:dyDescent="0.35">
      <c r="A2177">
        <v>270.08</v>
      </c>
      <c r="B2177">
        <f t="shared" si="33"/>
        <v>269.35999999999996</v>
      </c>
      <c r="C2177">
        <v>252764</v>
      </c>
      <c r="E2177">
        <v>0</v>
      </c>
    </row>
    <row r="2178" spans="1:5" x14ac:dyDescent="0.35">
      <c r="A2178">
        <v>269.58</v>
      </c>
      <c r="B2178">
        <f t="shared" si="33"/>
        <v>268.85999999999996</v>
      </c>
      <c r="C2178">
        <v>252986</v>
      </c>
      <c r="E2178">
        <v>0</v>
      </c>
    </row>
    <row r="2179" spans="1:5" x14ac:dyDescent="0.35">
      <c r="A2179">
        <v>269.08</v>
      </c>
      <c r="B2179">
        <f t="shared" si="33"/>
        <v>268.35999999999996</v>
      </c>
      <c r="C2179">
        <v>252538</v>
      </c>
      <c r="E2179">
        <v>0</v>
      </c>
    </row>
    <row r="2180" spans="1:5" x14ac:dyDescent="0.35">
      <c r="A2180">
        <v>268.58</v>
      </c>
      <c r="B2180">
        <f t="shared" si="33"/>
        <v>267.85999999999996</v>
      </c>
      <c r="C2180">
        <v>257011</v>
      </c>
      <c r="E2180">
        <v>0</v>
      </c>
    </row>
    <row r="2181" spans="1:5" x14ac:dyDescent="0.35">
      <c r="A2181">
        <v>268.08</v>
      </c>
      <c r="B2181">
        <f t="shared" si="33"/>
        <v>267.35999999999996</v>
      </c>
      <c r="C2181">
        <v>251317</v>
      </c>
      <c r="E2181">
        <v>0</v>
      </c>
    </row>
    <row r="2182" spans="1:5" x14ac:dyDescent="0.35">
      <c r="A2182">
        <v>267.58</v>
      </c>
      <c r="B2182">
        <f t="shared" si="33"/>
        <v>266.85999999999996</v>
      </c>
      <c r="C2182">
        <v>253336</v>
      </c>
      <c r="E2182">
        <v>0</v>
      </c>
    </row>
    <row r="2183" spans="1:5" x14ac:dyDescent="0.35">
      <c r="A2183">
        <v>267.08</v>
      </c>
      <c r="B2183">
        <f t="shared" si="33"/>
        <v>266.35999999999996</v>
      </c>
      <c r="C2183">
        <v>253902</v>
      </c>
      <c r="E2183">
        <v>0</v>
      </c>
    </row>
    <row r="2184" spans="1:5" x14ac:dyDescent="0.35">
      <c r="A2184">
        <v>266.58</v>
      </c>
      <c r="B2184">
        <f t="shared" si="33"/>
        <v>265.85999999999996</v>
      </c>
      <c r="C2184">
        <v>254072</v>
      </c>
      <c r="E2184">
        <v>0</v>
      </c>
    </row>
    <row r="2185" spans="1:5" x14ac:dyDescent="0.35">
      <c r="A2185">
        <v>266.08</v>
      </c>
      <c r="B2185">
        <f t="shared" si="33"/>
        <v>265.35999999999996</v>
      </c>
      <c r="C2185">
        <v>253258</v>
      </c>
      <c r="E2185">
        <v>0</v>
      </c>
    </row>
    <row r="2186" spans="1:5" x14ac:dyDescent="0.35">
      <c r="A2186">
        <v>265.58</v>
      </c>
      <c r="B2186">
        <f t="shared" si="33"/>
        <v>264.85999999999996</v>
      </c>
      <c r="C2186">
        <v>253372</v>
      </c>
      <c r="E2186">
        <v>0</v>
      </c>
    </row>
    <row r="2187" spans="1:5" x14ac:dyDescent="0.35">
      <c r="A2187">
        <v>265.08</v>
      </c>
      <c r="B2187">
        <f t="shared" si="33"/>
        <v>264.35999999999996</v>
      </c>
      <c r="C2187">
        <v>255531</v>
      </c>
      <c r="E2187">
        <v>0</v>
      </c>
    </row>
    <row r="2188" spans="1:5" x14ac:dyDescent="0.35">
      <c r="A2188">
        <v>264.58</v>
      </c>
      <c r="B2188">
        <f t="shared" si="33"/>
        <v>263.85999999999996</v>
      </c>
      <c r="C2188">
        <v>253369</v>
      </c>
      <c r="E2188">
        <v>0</v>
      </c>
    </row>
    <row r="2189" spans="1:5" x14ac:dyDescent="0.35">
      <c r="A2189">
        <v>264.08</v>
      </c>
      <c r="B2189">
        <f t="shared" si="33"/>
        <v>263.35999999999996</v>
      </c>
      <c r="C2189">
        <v>256730</v>
      </c>
      <c r="E2189">
        <v>0</v>
      </c>
    </row>
    <row r="2190" spans="1:5" x14ac:dyDescent="0.35">
      <c r="A2190">
        <v>263.58</v>
      </c>
      <c r="B2190">
        <f t="shared" si="33"/>
        <v>262.85999999999996</v>
      </c>
      <c r="C2190">
        <v>254400</v>
      </c>
      <c r="E2190">
        <v>0</v>
      </c>
    </row>
    <row r="2191" spans="1:5" x14ac:dyDescent="0.35">
      <c r="A2191">
        <v>263.08</v>
      </c>
      <c r="B2191">
        <f t="shared" si="33"/>
        <v>262.35999999999996</v>
      </c>
      <c r="C2191">
        <v>254091</v>
      </c>
      <c r="E2191">
        <v>0</v>
      </c>
    </row>
    <row r="2192" spans="1:5" x14ac:dyDescent="0.35">
      <c r="A2192">
        <v>262.58</v>
      </c>
      <c r="B2192">
        <f t="shared" si="33"/>
        <v>261.85999999999996</v>
      </c>
      <c r="C2192">
        <v>252952</v>
      </c>
      <c r="E2192">
        <v>0</v>
      </c>
    </row>
    <row r="2193" spans="1:5" x14ac:dyDescent="0.35">
      <c r="A2193">
        <v>262.08</v>
      </c>
      <c r="B2193">
        <f t="shared" si="33"/>
        <v>261.35999999999996</v>
      </c>
      <c r="C2193">
        <v>252346</v>
      </c>
      <c r="E2193">
        <v>0</v>
      </c>
    </row>
    <row r="2194" spans="1:5" x14ac:dyDescent="0.35">
      <c r="A2194">
        <v>261.58</v>
      </c>
      <c r="B2194">
        <f t="shared" ref="B2194:B2257" si="34">A2194-0.72</f>
        <v>260.85999999999996</v>
      </c>
      <c r="C2194">
        <v>255147</v>
      </c>
      <c r="E2194">
        <v>0</v>
      </c>
    </row>
    <row r="2195" spans="1:5" x14ac:dyDescent="0.35">
      <c r="A2195">
        <v>261.08</v>
      </c>
      <c r="B2195">
        <f t="shared" si="34"/>
        <v>260.35999999999996</v>
      </c>
      <c r="C2195">
        <v>256153</v>
      </c>
      <c r="E2195">
        <v>0</v>
      </c>
    </row>
    <row r="2196" spans="1:5" x14ac:dyDescent="0.35">
      <c r="A2196">
        <v>260.58</v>
      </c>
      <c r="B2196">
        <f t="shared" si="34"/>
        <v>259.85999999999996</v>
      </c>
      <c r="C2196">
        <v>253693</v>
      </c>
      <c r="E2196">
        <v>0</v>
      </c>
    </row>
    <row r="2197" spans="1:5" x14ac:dyDescent="0.35">
      <c r="A2197">
        <v>260.08</v>
      </c>
      <c r="B2197">
        <f t="shared" si="34"/>
        <v>259.35999999999996</v>
      </c>
      <c r="C2197">
        <v>260137</v>
      </c>
      <c r="E2197">
        <v>0</v>
      </c>
    </row>
    <row r="2198" spans="1:5" x14ac:dyDescent="0.35">
      <c r="A2198">
        <v>259.58</v>
      </c>
      <c r="B2198">
        <f t="shared" si="34"/>
        <v>258.85999999999996</v>
      </c>
      <c r="C2198">
        <v>255268</v>
      </c>
      <c r="E2198">
        <v>0</v>
      </c>
    </row>
    <row r="2199" spans="1:5" x14ac:dyDescent="0.35">
      <c r="A2199">
        <v>259.08</v>
      </c>
      <c r="B2199">
        <f t="shared" si="34"/>
        <v>258.35999999999996</v>
      </c>
      <c r="C2199">
        <v>252783</v>
      </c>
      <c r="E2199">
        <v>0</v>
      </c>
    </row>
    <row r="2200" spans="1:5" x14ac:dyDescent="0.35">
      <c r="A2200">
        <v>258.58</v>
      </c>
      <c r="B2200">
        <f t="shared" si="34"/>
        <v>257.85999999999996</v>
      </c>
      <c r="C2200">
        <v>251772</v>
      </c>
      <c r="E2200">
        <v>0</v>
      </c>
    </row>
    <row r="2201" spans="1:5" x14ac:dyDescent="0.35">
      <c r="A2201">
        <v>258.08</v>
      </c>
      <c r="B2201">
        <f t="shared" si="34"/>
        <v>257.35999999999996</v>
      </c>
      <c r="C2201">
        <v>254740</v>
      </c>
      <c r="E2201">
        <v>0</v>
      </c>
    </row>
    <row r="2202" spans="1:5" x14ac:dyDescent="0.35">
      <c r="A2202">
        <v>257.58</v>
      </c>
      <c r="B2202">
        <f t="shared" si="34"/>
        <v>256.85999999999996</v>
      </c>
      <c r="C2202">
        <v>252228</v>
      </c>
      <c r="E2202">
        <v>0</v>
      </c>
    </row>
    <row r="2203" spans="1:5" x14ac:dyDescent="0.35">
      <c r="A2203">
        <v>257.08</v>
      </c>
      <c r="B2203">
        <f t="shared" si="34"/>
        <v>256.35999999999996</v>
      </c>
      <c r="C2203">
        <v>256623</v>
      </c>
      <c r="E2203">
        <v>0</v>
      </c>
    </row>
    <row r="2204" spans="1:5" x14ac:dyDescent="0.35">
      <c r="A2204">
        <v>256.58</v>
      </c>
      <c r="B2204">
        <f t="shared" si="34"/>
        <v>255.85999999999999</v>
      </c>
      <c r="C2204">
        <v>253835</v>
      </c>
      <c r="E2204">
        <v>0</v>
      </c>
    </row>
    <row r="2205" spans="1:5" x14ac:dyDescent="0.35">
      <c r="A2205">
        <v>256.08</v>
      </c>
      <c r="B2205">
        <f t="shared" si="34"/>
        <v>255.35999999999999</v>
      </c>
      <c r="C2205">
        <v>258040</v>
      </c>
      <c r="E2205">
        <v>0</v>
      </c>
    </row>
    <row r="2206" spans="1:5" x14ac:dyDescent="0.35">
      <c r="A2206">
        <v>255.58</v>
      </c>
      <c r="B2206">
        <f t="shared" si="34"/>
        <v>254.86</v>
      </c>
      <c r="C2206">
        <v>256243</v>
      </c>
      <c r="E2206">
        <v>0</v>
      </c>
    </row>
    <row r="2207" spans="1:5" x14ac:dyDescent="0.35">
      <c r="A2207">
        <v>255.08</v>
      </c>
      <c r="B2207">
        <f t="shared" si="34"/>
        <v>254.36</v>
      </c>
      <c r="C2207">
        <v>256516</v>
      </c>
      <c r="E2207">
        <v>0</v>
      </c>
    </row>
    <row r="2208" spans="1:5" x14ac:dyDescent="0.35">
      <c r="A2208">
        <v>254.58</v>
      </c>
      <c r="B2208">
        <f t="shared" si="34"/>
        <v>253.86</v>
      </c>
      <c r="C2208">
        <v>257292</v>
      </c>
      <c r="E2208">
        <v>0</v>
      </c>
    </row>
    <row r="2209" spans="1:5" x14ac:dyDescent="0.35">
      <c r="A2209">
        <v>254.08</v>
      </c>
      <c r="B2209">
        <f t="shared" si="34"/>
        <v>253.36</v>
      </c>
      <c r="C2209">
        <v>255524</v>
      </c>
      <c r="E2209">
        <v>0</v>
      </c>
    </row>
    <row r="2210" spans="1:5" x14ac:dyDescent="0.35">
      <c r="A2210">
        <v>253.58</v>
      </c>
      <c r="B2210">
        <f t="shared" si="34"/>
        <v>252.86</v>
      </c>
      <c r="C2210">
        <v>257242</v>
      </c>
      <c r="E2210">
        <v>0</v>
      </c>
    </row>
    <row r="2211" spans="1:5" x14ac:dyDescent="0.35">
      <c r="A2211">
        <v>253.08</v>
      </c>
      <c r="B2211">
        <f t="shared" si="34"/>
        <v>252.36</v>
      </c>
      <c r="C2211">
        <v>257924</v>
      </c>
      <c r="E2211">
        <v>0</v>
      </c>
    </row>
    <row r="2212" spans="1:5" x14ac:dyDescent="0.35">
      <c r="A2212">
        <v>252.58</v>
      </c>
      <c r="B2212">
        <f t="shared" si="34"/>
        <v>251.86</v>
      </c>
      <c r="C2212">
        <v>256971</v>
      </c>
      <c r="E2212">
        <v>0</v>
      </c>
    </row>
    <row r="2213" spans="1:5" x14ac:dyDescent="0.35">
      <c r="A2213">
        <v>252.08</v>
      </c>
      <c r="B2213">
        <f t="shared" si="34"/>
        <v>251.36</v>
      </c>
      <c r="C2213">
        <v>252250</v>
      </c>
      <c r="E2213">
        <v>0</v>
      </c>
    </row>
    <row r="2214" spans="1:5" x14ac:dyDescent="0.35">
      <c r="A2214">
        <v>251.58</v>
      </c>
      <c r="B2214">
        <f t="shared" si="34"/>
        <v>250.86</v>
      </c>
      <c r="C2214">
        <v>256749</v>
      </c>
      <c r="E2214">
        <v>0</v>
      </c>
    </row>
    <row r="2215" spans="1:5" x14ac:dyDescent="0.35">
      <c r="A2215">
        <v>251.08</v>
      </c>
      <c r="B2215">
        <f t="shared" si="34"/>
        <v>250.36</v>
      </c>
      <c r="C2215">
        <v>256354</v>
      </c>
      <c r="E2215">
        <v>0</v>
      </c>
    </row>
    <row r="2216" spans="1:5" x14ac:dyDescent="0.35">
      <c r="A2216">
        <v>250.58</v>
      </c>
      <c r="B2216">
        <f t="shared" si="34"/>
        <v>249.86</v>
      </c>
      <c r="C2216">
        <v>255324</v>
      </c>
      <c r="E2216">
        <v>0</v>
      </c>
    </row>
    <row r="2217" spans="1:5" x14ac:dyDescent="0.35">
      <c r="A2217">
        <v>250.08</v>
      </c>
      <c r="B2217">
        <f t="shared" si="34"/>
        <v>249.36</v>
      </c>
      <c r="C2217">
        <v>256635</v>
      </c>
      <c r="E2217">
        <v>0</v>
      </c>
    </row>
    <row r="2218" spans="1:5" x14ac:dyDescent="0.35">
      <c r="A2218">
        <v>249.58</v>
      </c>
      <c r="B2218">
        <f t="shared" si="34"/>
        <v>248.86</v>
      </c>
      <c r="C2218">
        <v>263397</v>
      </c>
      <c r="E2218">
        <v>0</v>
      </c>
    </row>
    <row r="2219" spans="1:5" x14ac:dyDescent="0.35">
      <c r="A2219">
        <v>249.08</v>
      </c>
      <c r="B2219">
        <f t="shared" si="34"/>
        <v>248.36</v>
      </c>
      <c r="C2219">
        <v>259663</v>
      </c>
      <c r="E2219">
        <v>0</v>
      </c>
    </row>
    <row r="2220" spans="1:5" x14ac:dyDescent="0.35">
      <c r="A2220">
        <v>248.58</v>
      </c>
      <c r="B2220">
        <f t="shared" si="34"/>
        <v>247.86</v>
      </c>
      <c r="C2220">
        <v>257682</v>
      </c>
      <c r="E2220">
        <v>0</v>
      </c>
    </row>
    <row r="2221" spans="1:5" x14ac:dyDescent="0.35">
      <c r="A2221">
        <v>248.08</v>
      </c>
      <c r="B2221">
        <f t="shared" si="34"/>
        <v>247.36</v>
      </c>
      <c r="C2221">
        <v>260921</v>
      </c>
      <c r="E2221">
        <v>0</v>
      </c>
    </row>
    <row r="2222" spans="1:5" x14ac:dyDescent="0.35">
      <c r="A2222">
        <v>247.58</v>
      </c>
      <c r="B2222">
        <f t="shared" si="34"/>
        <v>246.86</v>
      </c>
      <c r="C2222">
        <v>257395</v>
      </c>
      <c r="E2222">
        <v>0</v>
      </c>
    </row>
    <row r="2223" spans="1:5" x14ac:dyDescent="0.35">
      <c r="A2223">
        <v>247.08</v>
      </c>
      <c r="B2223">
        <f t="shared" si="34"/>
        <v>246.36</v>
      </c>
      <c r="C2223">
        <v>258532</v>
      </c>
      <c r="E2223">
        <v>0</v>
      </c>
    </row>
    <row r="2224" spans="1:5" x14ac:dyDescent="0.35">
      <c r="A2224">
        <v>246.58</v>
      </c>
      <c r="B2224">
        <f t="shared" si="34"/>
        <v>245.86</v>
      </c>
      <c r="C2224">
        <v>254996</v>
      </c>
      <c r="E2224">
        <v>0</v>
      </c>
    </row>
    <row r="2225" spans="1:5" x14ac:dyDescent="0.35">
      <c r="A2225">
        <v>246.08</v>
      </c>
      <c r="B2225">
        <f t="shared" si="34"/>
        <v>245.36</v>
      </c>
      <c r="C2225">
        <v>262756</v>
      </c>
      <c r="E2225">
        <v>0</v>
      </c>
    </row>
    <row r="2226" spans="1:5" x14ac:dyDescent="0.35">
      <c r="A2226">
        <v>245.58</v>
      </c>
      <c r="B2226">
        <f t="shared" si="34"/>
        <v>244.86</v>
      </c>
      <c r="C2226">
        <v>259770</v>
      </c>
      <c r="E2226">
        <v>0</v>
      </c>
    </row>
    <row r="2227" spans="1:5" x14ac:dyDescent="0.35">
      <c r="A2227">
        <v>245.08</v>
      </c>
      <c r="B2227">
        <f t="shared" si="34"/>
        <v>244.36</v>
      </c>
      <c r="C2227">
        <v>258657</v>
      </c>
      <c r="E2227">
        <v>0</v>
      </c>
    </row>
    <row r="2228" spans="1:5" x14ac:dyDescent="0.35">
      <c r="A2228">
        <v>244.58</v>
      </c>
      <c r="B2228">
        <f t="shared" si="34"/>
        <v>243.86</v>
      </c>
      <c r="C2228">
        <v>257849</v>
      </c>
      <c r="E2228">
        <v>0</v>
      </c>
    </row>
    <row r="2229" spans="1:5" x14ac:dyDescent="0.35">
      <c r="A2229">
        <v>244.08</v>
      </c>
      <c r="B2229">
        <f t="shared" si="34"/>
        <v>243.36</v>
      </c>
      <c r="C2229">
        <v>261216</v>
      </c>
      <c r="E2229">
        <v>0</v>
      </c>
    </row>
    <row r="2230" spans="1:5" x14ac:dyDescent="0.35">
      <c r="A2230">
        <v>243.58</v>
      </c>
      <c r="B2230">
        <f t="shared" si="34"/>
        <v>242.86</v>
      </c>
      <c r="C2230">
        <v>256004</v>
      </c>
      <c r="E2230">
        <v>0</v>
      </c>
    </row>
    <row r="2231" spans="1:5" x14ac:dyDescent="0.35">
      <c r="A2231">
        <v>243.08</v>
      </c>
      <c r="B2231">
        <f t="shared" si="34"/>
        <v>242.36</v>
      </c>
      <c r="C2231">
        <v>257636</v>
      </c>
      <c r="E2231">
        <v>0</v>
      </c>
    </row>
    <row r="2232" spans="1:5" x14ac:dyDescent="0.35">
      <c r="A2232">
        <v>242.58</v>
      </c>
      <c r="B2232">
        <f t="shared" si="34"/>
        <v>241.86</v>
      </c>
      <c r="C2232">
        <v>256960</v>
      </c>
      <c r="E2232">
        <v>0</v>
      </c>
    </row>
    <row r="2233" spans="1:5" x14ac:dyDescent="0.35">
      <c r="A2233">
        <v>242.08</v>
      </c>
      <c r="B2233">
        <f t="shared" si="34"/>
        <v>241.36</v>
      </c>
      <c r="C2233">
        <v>263055</v>
      </c>
      <c r="E2233">
        <v>0</v>
      </c>
    </row>
    <row r="2234" spans="1:5" x14ac:dyDescent="0.35">
      <c r="A2234">
        <v>241.58</v>
      </c>
      <c r="B2234">
        <f t="shared" si="34"/>
        <v>240.86</v>
      </c>
      <c r="C2234">
        <v>263561</v>
      </c>
      <c r="E2234">
        <v>0</v>
      </c>
    </row>
    <row r="2235" spans="1:5" x14ac:dyDescent="0.35">
      <c r="A2235">
        <v>241.08</v>
      </c>
      <c r="B2235">
        <f t="shared" si="34"/>
        <v>240.36</v>
      </c>
      <c r="C2235">
        <v>258639</v>
      </c>
      <c r="E2235">
        <v>0</v>
      </c>
    </row>
    <row r="2236" spans="1:5" x14ac:dyDescent="0.35">
      <c r="A2236">
        <v>240.58</v>
      </c>
      <c r="B2236">
        <f t="shared" si="34"/>
        <v>239.86</v>
      </c>
      <c r="C2236">
        <v>262581</v>
      </c>
      <c r="E2236">
        <v>0</v>
      </c>
    </row>
    <row r="2237" spans="1:5" x14ac:dyDescent="0.35">
      <c r="A2237">
        <v>240.08</v>
      </c>
      <c r="B2237">
        <f t="shared" si="34"/>
        <v>239.36</v>
      </c>
      <c r="C2237">
        <v>260588</v>
      </c>
      <c r="E2237">
        <v>0</v>
      </c>
    </row>
    <row r="2238" spans="1:5" x14ac:dyDescent="0.35">
      <c r="A2238">
        <v>239.58</v>
      </c>
      <c r="B2238">
        <f t="shared" si="34"/>
        <v>238.86</v>
      </c>
      <c r="C2238">
        <v>261849</v>
      </c>
      <c r="E2238">
        <v>0</v>
      </c>
    </row>
    <row r="2239" spans="1:5" x14ac:dyDescent="0.35">
      <c r="A2239">
        <v>239.08</v>
      </c>
      <c r="B2239">
        <f t="shared" si="34"/>
        <v>238.36</v>
      </c>
      <c r="C2239">
        <v>266953</v>
      </c>
      <c r="E2239">
        <v>0</v>
      </c>
    </row>
    <row r="2240" spans="1:5" x14ac:dyDescent="0.35">
      <c r="A2240">
        <v>238.58</v>
      </c>
      <c r="B2240">
        <f t="shared" si="34"/>
        <v>237.86</v>
      </c>
      <c r="C2240">
        <v>267179</v>
      </c>
      <c r="E2240">
        <v>0</v>
      </c>
    </row>
    <row r="2241" spans="1:5" x14ac:dyDescent="0.35">
      <c r="A2241">
        <v>238.08</v>
      </c>
      <c r="B2241">
        <f t="shared" si="34"/>
        <v>237.36</v>
      </c>
      <c r="C2241">
        <v>262853</v>
      </c>
      <c r="E2241">
        <v>0</v>
      </c>
    </row>
    <row r="2242" spans="1:5" x14ac:dyDescent="0.35">
      <c r="A2242">
        <v>237.58</v>
      </c>
      <c r="B2242">
        <f t="shared" si="34"/>
        <v>236.86</v>
      </c>
      <c r="C2242">
        <v>264976</v>
      </c>
      <c r="E2242">
        <v>0</v>
      </c>
    </row>
    <row r="2243" spans="1:5" x14ac:dyDescent="0.35">
      <c r="A2243">
        <v>237.08</v>
      </c>
      <c r="B2243">
        <f t="shared" si="34"/>
        <v>236.36</v>
      </c>
      <c r="C2243">
        <v>264583</v>
      </c>
      <c r="E2243">
        <v>0</v>
      </c>
    </row>
    <row r="2244" spans="1:5" x14ac:dyDescent="0.35">
      <c r="A2244">
        <v>236.58</v>
      </c>
      <c r="B2244">
        <f t="shared" si="34"/>
        <v>235.86</v>
      </c>
      <c r="C2244">
        <v>262037</v>
      </c>
      <c r="E2244">
        <v>0</v>
      </c>
    </row>
    <row r="2245" spans="1:5" x14ac:dyDescent="0.35">
      <c r="A2245">
        <v>236.08</v>
      </c>
      <c r="B2245">
        <f t="shared" si="34"/>
        <v>235.36</v>
      </c>
      <c r="C2245">
        <v>262042</v>
      </c>
      <c r="E2245">
        <v>0</v>
      </c>
    </row>
    <row r="2246" spans="1:5" x14ac:dyDescent="0.35">
      <c r="A2246">
        <v>235.58</v>
      </c>
      <c r="B2246">
        <f t="shared" si="34"/>
        <v>234.86</v>
      </c>
      <c r="C2246">
        <v>267097</v>
      </c>
      <c r="E2246">
        <v>0</v>
      </c>
    </row>
    <row r="2247" spans="1:5" x14ac:dyDescent="0.35">
      <c r="A2247">
        <v>235.08</v>
      </c>
      <c r="B2247">
        <f t="shared" si="34"/>
        <v>234.36</v>
      </c>
      <c r="C2247">
        <v>260085</v>
      </c>
      <c r="E2247">
        <v>0</v>
      </c>
    </row>
    <row r="2248" spans="1:5" x14ac:dyDescent="0.35">
      <c r="A2248">
        <v>234.58</v>
      </c>
      <c r="B2248">
        <f t="shared" si="34"/>
        <v>233.86</v>
      </c>
      <c r="C2248">
        <v>263029</v>
      </c>
      <c r="E2248">
        <v>0</v>
      </c>
    </row>
    <row r="2249" spans="1:5" x14ac:dyDescent="0.35">
      <c r="A2249">
        <v>234.08</v>
      </c>
      <c r="B2249">
        <f t="shared" si="34"/>
        <v>233.36</v>
      </c>
      <c r="C2249">
        <v>273389</v>
      </c>
      <c r="E2249">
        <v>0</v>
      </c>
    </row>
    <row r="2250" spans="1:5" x14ac:dyDescent="0.35">
      <c r="A2250">
        <v>233.58</v>
      </c>
      <c r="B2250">
        <f t="shared" si="34"/>
        <v>232.86</v>
      </c>
      <c r="C2250">
        <v>270847</v>
      </c>
      <c r="E2250">
        <v>0</v>
      </c>
    </row>
    <row r="2251" spans="1:5" x14ac:dyDescent="0.35">
      <c r="A2251">
        <v>233.08</v>
      </c>
      <c r="B2251">
        <f t="shared" si="34"/>
        <v>232.36</v>
      </c>
      <c r="C2251">
        <v>266368</v>
      </c>
      <c r="E2251">
        <v>0</v>
      </c>
    </row>
    <row r="2252" spans="1:5" x14ac:dyDescent="0.35">
      <c r="A2252">
        <v>232.58</v>
      </c>
      <c r="B2252">
        <f t="shared" si="34"/>
        <v>231.86</v>
      </c>
      <c r="C2252">
        <v>271124</v>
      </c>
      <c r="E2252">
        <v>0</v>
      </c>
    </row>
    <row r="2253" spans="1:5" x14ac:dyDescent="0.35">
      <c r="A2253">
        <v>232.08</v>
      </c>
      <c r="B2253">
        <f t="shared" si="34"/>
        <v>231.36</v>
      </c>
      <c r="C2253">
        <v>265619</v>
      </c>
      <c r="E2253">
        <v>0</v>
      </c>
    </row>
    <row r="2254" spans="1:5" x14ac:dyDescent="0.35">
      <c r="A2254">
        <v>231.58</v>
      </c>
      <c r="B2254">
        <f t="shared" si="34"/>
        <v>230.86</v>
      </c>
      <c r="C2254">
        <v>267091</v>
      </c>
      <c r="E2254">
        <v>0</v>
      </c>
    </row>
    <row r="2255" spans="1:5" x14ac:dyDescent="0.35">
      <c r="A2255">
        <v>231.08</v>
      </c>
      <c r="B2255">
        <f t="shared" si="34"/>
        <v>230.36</v>
      </c>
      <c r="C2255">
        <v>273639</v>
      </c>
      <c r="E2255">
        <v>0</v>
      </c>
    </row>
    <row r="2256" spans="1:5" x14ac:dyDescent="0.35">
      <c r="A2256">
        <v>230.58</v>
      </c>
      <c r="B2256">
        <f t="shared" si="34"/>
        <v>229.86</v>
      </c>
      <c r="C2256">
        <v>267742</v>
      </c>
      <c r="E2256">
        <v>0</v>
      </c>
    </row>
    <row r="2257" spans="1:5" x14ac:dyDescent="0.35">
      <c r="A2257">
        <v>230.08</v>
      </c>
      <c r="B2257">
        <f t="shared" si="34"/>
        <v>229.36</v>
      </c>
      <c r="C2257">
        <v>265685</v>
      </c>
      <c r="E2257">
        <v>0</v>
      </c>
    </row>
    <row r="2258" spans="1:5" x14ac:dyDescent="0.35">
      <c r="A2258">
        <v>229.58</v>
      </c>
      <c r="B2258">
        <f t="shared" ref="B2258:B2321" si="35">A2258-0.72</f>
        <v>228.86</v>
      </c>
      <c r="C2258">
        <v>271505</v>
      </c>
      <c r="E2258">
        <v>0</v>
      </c>
    </row>
    <row r="2259" spans="1:5" x14ac:dyDescent="0.35">
      <c r="A2259">
        <v>229.08</v>
      </c>
      <c r="B2259">
        <f t="shared" si="35"/>
        <v>228.36</v>
      </c>
      <c r="C2259">
        <v>273150</v>
      </c>
      <c r="E2259">
        <v>0</v>
      </c>
    </row>
    <row r="2260" spans="1:5" x14ac:dyDescent="0.35">
      <c r="A2260">
        <v>228.58</v>
      </c>
      <c r="B2260">
        <f t="shared" si="35"/>
        <v>227.86</v>
      </c>
      <c r="C2260">
        <v>266912</v>
      </c>
      <c r="E2260">
        <v>0</v>
      </c>
    </row>
    <row r="2261" spans="1:5" x14ac:dyDescent="0.35">
      <c r="A2261">
        <v>228.08</v>
      </c>
      <c r="B2261">
        <f t="shared" si="35"/>
        <v>227.36</v>
      </c>
      <c r="C2261">
        <v>263777</v>
      </c>
      <c r="E2261">
        <v>0</v>
      </c>
    </row>
    <row r="2262" spans="1:5" x14ac:dyDescent="0.35">
      <c r="A2262">
        <v>227.58</v>
      </c>
      <c r="B2262">
        <f t="shared" si="35"/>
        <v>226.86</v>
      </c>
      <c r="C2262">
        <v>269916</v>
      </c>
      <c r="E2262">
        <v>0</v>
      </c>
    </row>
    <row r="2263" spans="1:5" x14ac:dyDescent="0.35">
      <c r="A2263">
        <v>227.08</v>
      </c>
      <c r="B2263">
        <f t="shared" si="35"/>
        <v>226.36</v>
      </c>
      <c r="C2263">
        <v>266495</v>
      </c>
      <c r="E2263">
        <v>0</v>
      </c>
    </row>
    <row r="2264" spans="1:5" x14ac:dyDescent="0.35">
      <c r="A2264">
        <v>226.58</v>
      </c>
      <c r="B2264">
        <f t="shared" si="35"/>
        <v>225.86</v>
      </c>
      <c r="C2264">
        <v>269907</v>
      </c>
      <c r="E2264">
        <v>0</v>
      </c>
    </row>
    <row r="2265" spans="1:5" x14ac:dyDescent="0.35">
      <c r="A2265">
        <v>226.08</v>
      </c>
      <c r="B2265">
        <f t="shared" si="35"/>
        <v>225.36</v>
      </c>
      <c r="C2265">
        <v>267337</v>
      </c>
      <c r="E2265">
        <v>0</v>
      </c>
    </row>
    <row r="2266" spans="1:5" x14ac:dyDescent="0.35">
      <c r="A2266">
        <v>225.58</v>
      </c>
      <c r="B2266">
        <f t="shared" si="35"/>
        <v>224.86</v>
      </c>
      <c r="C2266">
        <v>265056</v>
      </c>
      <c r="E2266">
        <v>0</v>
      </c>
    </row>
    <row r="2267" spans="1:5" x14ac:dyDescent="0.35">
      <c r="A2267">
        <v>225.08</v>
      </c>
      <c r="B2267">
        <f t="shared" si="35"/>
        <v>224.36</v>
      </c>
      <c r="C2267">
        <v>262156</v>
      </c>
      <c r="E2267">
        <v>0</v>
      </c>
    </row>
    <row r="2268" spans="1:5" x14ac:dyDescent="0.35">
      <c r="A2268">
        <v>224.58</v>
      </c>
      <c r="B2268">
        <f t="shared" si="35"/>
        <v>223.86</v>
      </c>
      <c r="C2268">
        <v>266486</v>
      </c>
      <c r="E2268">
        <v>0</v>
      </c>
    </row>
    <row r="2269" spans="1:5" x14ac:dyDescent="0.35">
      <c r="A2269">
        <v>224.08</v>
      </c>
      <c r="B2269">
        <f t="shared" si="35"/>
        <v>223.36</v>
      </c>
      <c r="C2269">
        <v>271101</v>
      </c>
      <c r="E2269">
        <v>0</v>
      </c>
    </row>
    <row r="2270" spans="1:5" x14ac:dyDescent="0.35">
      <c r="A2270">
        <v>223.58</v>
      </c>
      <c r="B2270">
        <f t="shared" si="35"/>
        <v>222.86</v>
      </c>
      <c r="C2270">
        <v>261425</v>
      </c>
      <c r="E2270">
        <v>0</v>
      </c>
    </row>
    <row r="2271" spans="1:5" x14ac:dyDescent="0.35">
      <c r="A2271">
        <v>223.08</v>
      </c>
      <c r="B2271">
        <f t="shared" si="35"/>
        <v>222.36</v>
      </c>
      <c r="C2271">
        <v>267168</v>
      </c>
      <c r="E2271">
        <v>0</v>
      </c>
    </row>
    <row r="2272" spans="1:5" x14ac:dyDescent="0.35">
      <c r="A2272">
        <v>222.58</v>
      </c>
      <c r="B2272">
        <f t="shared" si="35"/>
        <v>221.86</v>
      </c>
      <c r="C2272">
        <v>270663</v>
      </c>
      <c r="E2272">
        <v>0</v>
      </c>
    </row>
    <row r="2273" spans="1:5" x14ac:dyDescent="0.35">
      <c r="A2273">
        <v>222.08</v>
      </c>
      <c r="B2273">
        <f t="shared" si="35"/>
        <v>221.36</v>
      </c>
      <c r="C2273">
        <v>271649</v>
      </c>
      <c r="E2273">
        <v>0</v>
      </c>
    </row>
    <row r="2274" spans="1:5" x14ac:dyDescent="0.35">
      <c r="A2274">
        <v>221.58</v>
      </c>
      <c r="B2274">
        <f t="shared" si="35"/>
        <v>220.86</v>
      </c>
      <c r="C2274">
        <v>268976</v>
      </c>
      <c r="E2274">
        <v>0</v>
      </c>
    </row>
    <row r="2275" spans="1:5" x14ac:dyDescent="0.35">
      <c r="A2275">
        <v>221.08</v>
      </c>
      <c r="B2275">
        <f t="shared" si="35"/>
        <v>220.36</v>
      </c>
      <c r="C2275">
        <v>271343</v>
      </c>
      <c r="E2275">
        <v>0</v>
      </c>
    </row>
    <row r="2276" spans="1:5" x14ac:dyDescent="0.35">
      <c r="A2276">
        <v>220.58</v>
      </c>
      <c r="B2276">
        <f t="shared" si="35"/>
        <v>219.86</v>
      </c>
      <c r="C2276">
        <v>268963</v>
      </c>
      <c r="E2276">
        <v>0</v>
      </c>
    </row>
    <row r="2277" spans="1:5" x14ac:dyDescent="0.35">
      <c r="A2277">
        <v>220.08</v>
      </c>
      <c r="B2277">
        <f t="shared" si="35"/>
        <v>219.36</v>
      </c>
      <c r="C2277">
        <v>267202</v>
      </c>
      <c r="E2277">
        <v>0</v>
      </c>
    </row>
    <row r="2278" spans="1:5" x14ac:dyDescent="0.35">
      <c r="A2278">
        <v>219.58</v>
      </c>
      <c r="B2278">
        <f t="shared" si="35"/>
        <v>218.86</v>
      </c>
      <c r="C2278">
        <v>269369</v>
      </c>
      <c r="E2278">
        <v>0</v>
      </c>
    </row>
    <row r="2279" spans="1:5" x14ac:dyDescent="0.35">
      <c r="A2279">
        <v>219.08</v>
      </c>
      <c r="B2279">
        <f t="shared" si="35"/>
        <v>218.36</v>
      </c>
      <c r="C2279">
        <v>268340</v>
      </c>
      <c r="E2279">
        <v>0</v>
      </c>
    </row>
    <row r="2280" spans="1:5" x14ac:dyDescent="0.35">
      <c r="A2280">
        <v>218.58</v>
      </c>
      <c r="B2280">
        <f t="shared" si="35"/>
        <v>217.86</v>
      </c>
      <c r="C2280">
        <v>271073</v>
      </c>
      <c r="E2280">
        <v>0</v>
      </c>
    </row>
    <row r="2281" spans="1:5" x14ac:dyDescent="0.35">
      <c r="A2281">
        <v>218.08</v>
      </c>
      <c r="B2281">
        <f t="shared" si="35"/>
        <v>217.36</v>
      </c>
      <c r="C2281">
        <v>268589</v>
      </c>
      <c r="E2281">
        <v>0</v>
      </c>
    </row>
    <row r="2282" spans="1:5" x14ac:dyDescent="0.35">
      <c r="A2282">
        <v>217.58</v>
      </c>
      <c r="B2282">
        <f t="shared" si="35"/>
        <v>216.86</v>
      </c>
      <c r="C2282">
        <v>273653</v>
      </c>
      <c r="E2282">
        <v>0</v>
      </c>
    </row>
    <row r="2283" spans="1:5" x14ac:dyDescent="0.35">
      <c r="A2283">
        <v>217.08</v>
      </c>
      <c r="B2283">
        <f t="shared" si="35"/>
        <v>216.36</v>
      </c>
      <c r="C2283">
        <v>273913</v>
      </c>
      <c r="E2283">
        <v>0</v>
      </c>
    </row>
    <row r="2284" spans="1:5" x14ac:dyDescent="0.35">
      <c r="A2284">
        <v>216.58</v>
      </c>
      <c r="B2284">
        <f t="shared" si="35"/>
        <v>215.86</v>
      </c>
      <c r="C2284">
        <v>272640</v>
      </c>
      <c r="E2284">
        <v>0</v>
      </c>
    </row>
    <row r="2285" spans="1:5" x14ac:dyDescent="0.35">
      <c r="A2285">
        <v>216.08</v>
      </c>
      <c r="B2285">
        <f t="shared" si="35"/>
        <v>215.36</v>
      </c>
      <c r="C2285">
        <v>274704</v>
      </c>
      <c r="E2285">
        <v>0</v>
      </c>
    </row>
    <row r="2286" spans="1:5" x14ac:dyDescent="0.35">
      <c r="A2286">
        <v>215.58</v>
      </c>
      <c r="B2286">
        <f t="shared" si="35"/>
        <v>214.86</v>
      </c>
      <c r="C2286">
        <v>273133</v>
      </c>
      <c r="E2286">
        <v>0</v>
      </c>
    </row>
    <row r="2287" spans="1:5" x14ac:dyDescent="0.35">
      <c r="A2287">
        <v>215.08</v>
      </c>
      <c r="B2287">
        <f t="shared" si="35"/>
        <v>214.36</v>
      </c>
      <c r="C2287">
        <v>272008</v>
      </c>
      <c r="E2287">
        <v>0</v>
      </c>
    </row>
    <row r="2288" spans="1:5" x14ac:dyDescent="0.35">
      <c r="A2288">
        <v>214.58</v>
      </c>
      <c r="B2288">
        <f t="shared" si="35"/>
        <v>213.86</v>
      </c>
      <c r="C2288">
        <v>272559</v>
      </c>
      <c r="E2288">
        <v>0</v>
      </c>
    </row>
    <row r="2289" spans="1:5" x14ac:dyDescent="0.35">
      <c r="A2289">
        <v>214.08</v>
      </c>
      <c r="B2289">
        <f t="shared" si="35"/>
        <v>213.36</v>
      </c>
      <c r="C2289">
        <v>274541</v>
      </c>
      <c r="E2289">
        <v>0</v>
      </c>
    </row>
    <row r="2290" spans="1:5" x14ac:dyDescent="0.35">
      <c r="A2290">
        <v>213.58</v>
      </c>
      <c r="B2290">
        <f t="shared" si="35"/>
        <v>212.86</v>
      </c>
      <c r="C2290">
        <v>274304</v>
      </c>
      <c r="E2290">
        <v>0</v>
      </c>
    </row>
    <row r="2291" spans="1:5" x14ac:dyDescent="0.35">
      <c r="A2291">
        <v>213.08</v>
      </c>
      <c r="B2291">
        <f t="shared" si="35"/>
        <v>212.36</v>
      </c>
      <c r="C2291">
        <v>271099</v>
      </c>
      <c r="E2291">
        <v>0</v>
      </c>
    </row>
    <row r="2292" spans="1:5" x14ac:dyDescent="0.35">
      <c r="A2292">
        <v>212.58</v>
      </c>
      <c r="B2292">
        <f t="shared" si="35"/>
        <v>211.86</v>
      </c>
      <c r="C2292">
        <v>279113</v>
      </c>
      <c r="E2292">
        <v>0</v>
      </c>
    </row>
    <row r="2293" spans="1:5" x14ac:dyDescent="0.35">
      <c r="A2293">
        <v>212.08</v>
      </c>
      <c r="B2293">
        <f t="shared" si="35"/>
        <v>211.36</v>
      </c>
      <c r="C2293">
        <v>276471</v>
      </c>
      <c r="E2293">
        <v>0</v>
      </c>
    </row>
    <row r="2294" spans="1:5" x14ac:dyDescent="0.35">
      <c r="A2294">
        <v>211.58</v>
      </c>
      <c r="B2294">
        <f t="shared" si="35"/>
        <v>210.86</v>
      </c>
      <c r="C2294">
        <v>273012</v>
      </c>
      <c r="E2294">
        <v>0</v>
      </c>
    </row>
    <row r="2295" spans="1:5" x14ac:dyDescent="0.35">
      <c r="A2295">
        <v>211.08</v>
      </c>
      <c r="B2295">
        <f t="shared" si="35"/>
        <v>210.36</v>
      </c>
      <c r="C2295">
        <v>268241</v>
      </c>
      <c r="E2295">
        <v>0</v>
      </c>
    </row>
    <row r="2296" spans="1:5" x14ac:dyDescent="0.35">
      <c r="A2296">
        <v>210.58</v>
      </c>
      <c r="B2296">
        <f t="shared" si="35"/>
        <v>209.86</v>
      </c>
      <c r="C2296">
        <v>275584</v>
      </c>
      <c r="E2296">
        <v>0</v>
      </c>
    </row>
    <row r="2297" spans="1:5" x14ac:dyDescent="0.35">
      <c r="A2297">
        <v>210.08</v>
      </c>
      <c r="B2297">
        <f t="shared" si="35"/>
        <v>209.36</v>
      </c>
      <c r="C2297">
        <v>270754</v>
      </c>
      <c r="E2297">
        <v>0</v>
      </c>
    </row>
    <row r="2298" spans="1:5" x14ac:dyDescent="0.35">
      <c r="A2298">
        <v>209.58</v>
      </c>
      <c r="B2298">
        <f t="shared" si="35"/>
        <v>208.86</v>
      </c>
      <c r="C2298">
        <v>275927</v>
      </c>
      <c r="E2298">
        <v>0</v>
      </c>
    </row>
    <row r="2299" spans="1:5" x14ac:dyDescent="0.35">
      <c r="A2299">
        <v>209.08</v>
      </c>
      <c r="B2299">
        <f t="shared" si="35"/>
        <v>208.36</v>
      </c>
      <c r="C2299">
        <v>274427</v>
      </c>
      <c r="E2299">
        <v>0</v>
      </c>
    </row>
    <row r="2300" spans="1:5" x14ac:dyDescent="0.35">
      <c r="A2300">
        <v>208.58</v>
      </c>
      <c r="B2300">
        <f t="shared" si="35"/>
        <v>207.86</v>
      </c>
      <c r="C2300">
        <v>273778</v>
      </c>
      <c r="E2300">
        <v>0</v>
      </c>
    </row>
    <row r="2301" spans="1:5" x14ac:dyDescent="0.35">
      <c r="A2301">
        <v>208.08</v>
      </c>
      <c r="B2301">
        <f t="shared" si="35"/>
        <v>207.36</v>
      </c>
      <c r="C2301">
        <v>278140</v>
      </c>
      <c r="E2301">
        <v>0</v>
      </c>
    </row>
    <row r="2302" spans="1:5" x14ac:dyDescent="0.35">
      <c r="A2302">
        <v>207.58</v>
      </c>
      <c r="B2302">
        <f t="shared" si="35"/>
        <v>206.86</v>
      </c>
      <c r="C2302">
        <v>278663</v>
      </c>
      <c r="E2302">
        <v>0</v>
      </c>
    </row>
    <row r="2303" spans="1:5" x14ac:dyDescent="0.35">
      <c r="A2303">
        <v>207.08</v>
      </c>
      <c r="B2303">
        <f t="shared" si="35"/>
        <v>206.36</v>
      </c>
      <c r="C2303">
        <v>283410</v>
      </c>
      <c r="E2303">
        <v>0</v>
      </c>
    </row>
    <row r="2304" spans="1:5" x14ac:dyDescent="0.35">
      <c r="A2304">
        <v>206.58</v>
      </c>
      <c r="B2304">
        <f t="shared" si="35"/>
        <v>205.86</v>
      </c>
      <c r="C2304">
        <v>274336</v>
      </c>
      <c r="E2304">
        <v>0</v>
      </c>
    </row>
    <row r="2305" spans="1:5" x14ac:dyDescent="0.35">
      <c r="A2305">
        <v>206.08</v>
      </c>
      <c r="B2305">
        <f t="shared" si="35"/>
        <v>205.36</v>
      </c>
      <c r="C2305">
        <v>278897</v>
      </c>
      <c r="E2305">
        <v>0</v>
      </c>
    </row>
    <row r="2306" spans="1:5" x14ac:dyDescent="0.35">
      <c r="A2306">
        <v>205.58</v>
      </c>
      <c r="B2306">
        <f t="shared" si="35"/>
        <v>204.86</v>
      </c>
      <c r="C2306">
        <v>279987</v>
      </c>
      <c r="E2306">
        <v>0</v>
      </c>
    </row>
    <row r="2307" spans="1:5" x14ac:dyDescent="0.35">
      <c r="A2307">
        <v>205.08</v>
      </c>
      <c r="B2307">
        <f t="shared" si="35"/>
        <v>204.36</v>
      </c>
      <c r="C2307">
        <v>277431</v>
      </c>
      <c r="E2307">
        <v>0</v>
      </c>
    </row>
    <row r="2308" spans="1:5" x14ac:dyDescent="0.35">
      <c r="A2308">
        <v>204.58</v>
      </c>
      <c r="B2308">
        <f t="shared" si="35"/>
        <v>203.86</v>
      </c>
      <c r="C2308">
        <v>279953</v>
      </c>
      <c r="E2308">
        <v>0</v>
      </c>
    </row>
    <row r="2309" spans="1:5" x14ac:dyDescent="0.35">
      <c r="A2309">
        <v>204.08</v>
      </c>
      <c r="B2309">
        <f t="shared" si="35"/>
        <v>203.36</v>
      </c>
      <c r="C2309">
        <v>278155</v>
      </c>
      <c r="E2309">
        <v>0</v>
      </c>
    </row>
    <row r="2310" spans="1:5" x14ac:dyDescent="0.35">
      <c r="A2310">
        <v>203.58</v>
      </c>
      <c r="B2310">
        <f t="shared" si="35"/>
        <v>202.86</v>
      </c>
      <c r="C2310">
        <v>279430</v>
      </c>
      <c r="E2310">
        <v>0</v>
      </c>
    </row>
    <row r="2311" spans="1:5" x14ac:dyDescent="0.35">
      <c r="A2311">
        <v>203.08</v>
      </c>
      <c r="B2311">
        <f t="shared" si="35"/>
        <v>202.36</v>
      </c>
      <c r="C2311">
        <v>279563</v>
      </c>
      <c r="E2311">
        <v>0</v>
      </c>
    </row>
    <row r="2312" spans="1:5" x14ac:dyDescent="0.35">
      <c r="A2312">
        <v>202.58</v>
      </c>
      <c r="B2312">
        <f t="shared" si="35"/>
        <v>201.86</v>
      </c>
      <c r="C2312">
        <v>279914</v>
      </c>
      <c r="E2312">
        <v>0</v>
      </c>
    </row>
    <row r="2313" spans="1:5" x14ac:dyDescent="0.35">
      <c r="A2313">
        <v>202.08</v>
      </c>
      <c r="B2313">
        <f t="shared" si="35"/>
        <v>201.36</v>
      </c>
      <c r="C2313">
        <v>283426</v>
      </c>
      <c r="E2313">
        <v>0</v>
      </c>
    </row>
    <row r="2314" spans="1:5" x14ac:dyDescent="0.35">
      <c r="A2314">
        <v>201.58</v>
      </c>
      <c r="B2314">
        <f t="shared" si="35"/>
        <v>200.86</v>
      </c>
      <c r="C2314">
        <v>283925</v>
      </c>
      <c r="E2314">
        <v>0</v>
      </c>
    </row>
    <row r="2315" spans="1:5" x14ac:dyDescent="0.35">
      <c r="A2315">
        <v>201.08</v>
      </c>
      <c r="B2315">
        <f t="shared" si="35"/>
        <v>200.36</v>
      </c>
      <c r="C2315">
        <v>283942</v>
      </c>
      <c r="E2315">
        <v>0</v>
      </c>
    </row>
    <row r="2316" spans="1:5" x14ac:dyDescent="0.35">
      <c r="A2316">
        <v>200.58</v>
      </c>
      <c r="B2316">
        <f t="shared" si="35"/>
        <v>199.86</v>
      </c>
      <c r="C2316">
        <v>284327</v>
      </c>
      <c r="E2316">
        <v>0</v>
      </c>
    </row>
    <row r="2317" spans="1:5" x14ac:dyDescent="0.35">
      <c r="A2317">
        <v>200.08</v>
      </c>
      <c r="B2317">
        <f t="shared" si="35"/>
        <v>199.36</v>
      </c>
      <c r="C2317">
        <v>284687</v>
      </c>
      <c r="E2317">
        <v>0</v>
      </c>
    </row>
    <row r="2318" spans="1:5" x14ac:dyDescent="0.35">
      <c r="A2318">
        <v>199.58</v>
      </c>
      <c r="B2318">
        <f t="shared" si="35"/>
        <v>198.86</v>
      </c>
      <c r="C2318">
        <v>286524</v>
      </c>
      <c r="E2318">
        <v>0</v>
      </c>
    </row>
    <row r="2319" spans="1:5" x14ac:dyDescent="0.35">
      <c r="A2319">
        <v>199.08</v>
      </c>
      <c r="B2319">
        <f t="shared" si="35"/>
        <v>198.36</v>
      </c>
      <c r="C2319">
        <v>286525</v>
      </c>
      <c r="E2319">
        <v>0</v>
      </c>
    </row>
    <row r="2320" spans="1:5" x14ac:dyDescent="0.35">
      <c r="A2320">
        <v>198.58</v>
      </c>
      <c r="B2320">
        <f t="shared" si="35"/>
        <v>197.86</v>
      </c>
      <c r="C2320">
        <v>283326</v>
      </c>
      <c r="E2320">
        <v>0</v>
      </c>
    </row>
    <row r="2321" spans="1:5" x14ac:dyDescent="0.35">
      <c r="A2321">
        <v>198.08</v>
      </c>
      <c r="B2321">
        <f t="shared" si="35"/>
        <v>197.36</v>
      </c>
      <c r="C2321">
        <v>282302</v>
      </c>
      <c r="E2321">
        <v>0</v>
      </c>
    </row>
    <row r="2322" spans="1:5" x14ac:dyDescent="0.35">
      <c r="A2322">
        <v>197.58</v>
      </c>
      <c r="B2322">
        <f t="shared" ref="B2322:B2385" si="36">A2322-0.72</f>
        <v>196.86</v>
      </c>
      <c r="C2322">
        <v>276240</v>
      </c>
      <c r="E2322">
        <v>0</v>
      </c>
    </row>
    <row r="2323" spans="1:5" x14ac:dyDescent="0.35">
      <c r="A2323">
        <v>197.08</v>
      </c>
      <c r="B2323">
        <f t="shared" si="36"/>
        <v>196.36</v>
      </c>
      <c r="C2323">
        <v>281100</v>
      </c>
      <c r="E2323">
        <v>0</v>
      </c>
    </row>
    <row r="2324" spans="1:5" x14ac:dyDescent="0.35">
      <c r="A2324">
        <v>196.58</v>
      </c>
      <c r="B2324">
        <f t="shared" si="36"/>
        <v>195.86</v>
      </c>
      <c r="C2324">
        <v>286451</v>
      </c>
      <c r="E2324">
        <v>0</v>
      </c>
    </row>
    <row r="2325" spans="1:5" x14ac:dyDescent="0.35">
      <c r="A2325">
        <v>196.08</v>
      </c>
      <c r="B2325">
        <f t="shared" si="36"/>
        <v>195.36</v>
      </c>
      <c r="C2325">
        <v>292355</v>
      </c>
      <c r="E2325">
        <v>0</v>
      </c>
    </row>
    <row r="2326" spans="1:5" x14ac:dyDescent="0.35">
      <c r="A2326">
        <v>195.58</v>
      </c>
      <c r="B2326">
        <f t="shared" si="36"/>
        <v>194.86</v>
      </c>
      <c r="C2326">
        <v>288677</v>
      </c>
      <c r="E2326">
        <v>0</v>
      </c>
    </row>
    <row r="2327" spans="1:5" x14ac:dyDescent="0.35">
      <c r="A2327">
        <v>195.08</v>
      </c>
      <c r="B2327">
        <f t="shared" si="36"/>
        <v>194.36</v>
      </c>
      <c r="C2327">
        <v>283036</v>
      </c>
      <c r="E2327">
        <v>0</v>
      </c>
    </row>
    <row r="2328" spans="1:5" x14ac:dyDescent="0.35">
      <c r="A2328">
        <v>194.58</v>
      </c>
      <c r="B2328">
        <f t="shared" si="36"/>
        <v>193.86</v>
      </c>
      <c r="C2328">
        <v>283411</v>
      </c>
      <c r="E2328">
        <v>0</v>
      </c>
    </row>
    <row r="2329" spans="1:5" x14ac:dyDescent="0.35">
      <c r="A2329">
        <v>194.08</v>
      </c>
      <c r="B2329">
        <f t="shared" si="36"/>
        <v>193.36</v>
      </c>
      <c r="C2329">
        <v>279479</v>
      </c>
      <c r="E2329">
        <v>0</v>
      </c>
    </row>
    <row r="2330" spans="1:5" x14ac:dyDescent="0.35">
      <c r="A2330">
        <v>193.58</v>
      </c>
      <c r="B2330">
        <f t="shared" si="36"/>
        <v>192.86</v>
      </c>
      <c r="C2330">
        <v>283890</v>
      </c>
      <c r="E2330">
        <v>0</v>
      </c>
    </row>
    <row r="2331" spans="1:5" x14ac:dyDescent="0.35">
      <c r="A2331">
        <v>193.08</v>
      </c>
      <c r="B2331">
        <f t="shared" si="36"/>
        <v>192.36</v>
      </c>
      <c r="C2331">
        <v>285168</v>
      </c>
      <c r="E2331">
        <v>0</v>
      </c>
    </row>
    <row r="2332" spans="1:5" x14ac:dyDescent="0.35">
      <c r="A2332">
        <v>192.58</v>
      </c>
      <c r="B2332">
        <f t="shared" si="36"/>
        <v>191.86</v>
      </c>
      <c r="C2332">
        <v>276568</v>
      </c>
      <c r="E2332">
        <v>0</v>
      </c>
    </row>
    <row r="2333" spans="1:5" x14ac:dyDescent="0.35">
      <c r="A2333">
        <v>192.08</v>
      </c>
      <c r="B2333">
        <f t="shared" si="36"/>
        <v>191.36</v>
      </c>
      <c r="C2333">
        <v>286666</v>
      </c>
      <c r="E2333">
        <v>0</v>
      </c>
    </row>
    <row r="2334" spans="1:5" x14ac:dyDescent="0.35">
      <c r="A2334">
        <v>191.58</v>
      </c>
      <c r="B2334">
        <f t="shared" si="36"/>
        <v>190.86</v>
      </c>
      <c r="C2334">
        <v>288040</v>
      </c>
      <c r="E2334">
        <v>0</v>
      </c>
    </row>
    <row r="2335" spans="1:5" x14ac:dyDescent="0.35">
      <c r="A2335">
        <v>191.08</v>
      </c>
      <c r="B2335">
        <f t="shared" si="36"/>
        <v>190.36</v>
      </c>
      <c r="C2335">
        <v>290482</v>
      </c>
      <c r="E2335">
        <v>0</v>
      </c>
    </row>
    <row r="2336" spans="1:5" x14ac:dyDescent="0.35">
      <c r="A2336">
        <v>190.58</v>
      </c>
      <c r="B2336">
        <f t="shared" si="36"/>
        <v>189.86</v>
      </c>
      <c r="C2336">
        <v>284994</v>
      </c>
      <c r="E2336">
        <v>0</v>
      </c>
    </row>
    <row r="2337" spans="1:5" x14ac:dyDescent="0.35">
      <c r="A2337">
        <v>190.08</v>
      </c>
      <c r="B2337">
        <f t="shared" si="36"/>
        <v>189.36</v>
      </c>
      <c r="C2337">
        <v>287185</v>
      </c>
      <c r="E2337">
        <v>0</v>
      </c>
    </row>
    <row r="2338" spans="1:5" x14ac:dyDescent="0.35">
      <c r="A2338">
        <v>189.58</v>
      </c>
      <c r="B2338">
        <f t="shared" si="36"/>
        <v>188.86</v>
      </c>
      <c r="C2338">
        <v>284717</v>
      </c>
      <c r="E2338">
        <v>0</v>
      </c>
    </row>
    <row r="2339" spans="1:5" x14ac:dyDescent="0.35">
      <c r="A2339">
        <v>189.08</v>
      </c>
      <c r="B2339">
        <f t="shared" si="36"/>
        <v>188.36</v>
      </c>
      <c r="C2339">
        <v>284462</v>
      </c>
      <c r="E2339">
        <v>0</v>
      </c>
    </row>
    <row r="2340" spans="1:5" x14ac:dyDescent="0.35">
      <c r="A2340">
        <v>188.58</v>
      </c>
      <c r="B2340">
        <f t="shared" si="36"/>
        <v>187.86</v>
      </c>
      <c r="C2340">
        <v>284645</v>
      </c>
      <c r="E2340">
        <v>0</v>
      </c>
    </row>
    <row r="2341" spans="1:5" x14ac:dyDescent="0.35">
      <c r="A2341">
        <v>188.08</v>
      </c>
      <c r="B2341">
        <f t="shared" si="36"/>
        <v>187.36</v>
      </c>
      <c r="C2341">
        <v>290069</v>
      </c>
      <c r="E2341">
        <v>0</v>
      </c>
    </row>
    <row r="2342" spans="1:5" x14ac:dyDescent="0.35">
      <c r="A2342">
        <v>187.58</v>
      </c>
      <c r="B2342">
        <f t="shared" si="36"/>
        <v>186.86</v>
      </c>
      <c r="C2342">
        <v>291451</v>
      </c>
      <c r="E2342">
        <v>0</v>
      </c>
    </row>
    <row r="2343" spans="1:5" x14ac:dyDescent="0.35">
      <c r="A2343">
        <v>187.08</v>
      </c>
      <c r="B2343">
        <f t="shared" si="36"/>
        <v>186.36</v>
      </c>
      <c r="C2343">
        <v>290289</v>
      </c>
      <c r="E2343">
        <v>0</v>
      </c>
    </row>
    <row r="2344" spans="1:5" x14ac:dyDescent="0.35">
      <c r="A2344">
        <v>186.58</v>
      </c>
      <c r="B2344">
        <f t="shared" si="36"/>
        <v>185.86</v>
      </c>
      <c r="C2344">
        <v>288573</v>
      </c>
      <c r="E2344">
        <v>0</v>
      </c>
    </row>
    <row r="2345" spans="1:5" x14ac:dyDescent="0.35">
      <c r="A2345">
        <v>186.08</v>
      </c>
      <c r="B2345">
        <f t="shared" si="36"/>
        <v>185.36</v>
      </c>
      <c r="C2345">
        <v>287135</v>
      </c>
      <c r="E2345">
        <v>0</v>
      </c>
    </row>
    <row r="2346" spans="1:5" x14ac:dyDescent="0.35">
      <c r="A2346">
        <v>185.58</v>
      </c>
      <c r="B2346">
        <f t="shared" si="36"/>
        <v>184.86</v>
      </c>
      <c r="C2346">
        <v>288599</v>
      </c>
      <c r="E2346">
        <v>0</v>
      </c>
    </row>
    <row r="2347" spans="1:5" x14ac:dyDescent="0.35">
      <c r="A2347">
        <v>185.08</v>
      </c>
      <c r="B2347">
        <f t="shared" si="36"/>
        <v>184.36</v>
      </c>
      <c r="C2347">
        <v>287999</v>
      </c>
      <c r="E2347">
        <v>0</v>
      </c>
    </row>
    <row r="2348" spans="1:5" x14ac:dyDescent="0.35">
      <c r="A2348">
        <v>184.58</v>
      </c>
      <c r="B2348">
        <f t="shared" si="36"/>
        <v>183.86</v>
      </c>
      <c r="C2348">
        <v>287010</v>
      </c>
      <c r="E2348">
        <v>0</v>
      </c>
    </row>
    <row r="2349" spans="1:5" x14ac:dyDescent="0.35">
      <c r="A2349">
        <v>184.08</v>
      </c>
      <c r="B2349">
        <f t="shared" si="36"/>
        <v>183.36</v>
      </c>
      <c r="C2349">
        <v>280508</v>
      </c>
      <c r="E2349">
        <v>0</v>
      </c>
    </row>
    <row r="2350" spans="1:5" x14ac:dyDescent="0.35">
      <c r="A2350">
        <v>183.58</v>
      </c>
      <c r="B2350">
        <f t="shared" si="36"/>
        <v>182.86</v>
      </c>
      <c r="C2350">
        <v>288384</v>
      </c>
      <c r="E2350">
        <v>0</v>
      </c>
    </row>
    <row r="2351" spans="1:5" x14ac:dyDescent="0.35">
      <c r="A2351">
        <v>183.08</v>
      </c>
      <c r="B2351">
        <f t="shared" si="36"/>
        <v>182.36</v>
      </c>
      <c r="C2351">
        <v>285228</v>
      </c>
      <c r="E2351">
        <v>0</v>
      </c>
    </row>
    <row r="2352" spans="1:5" x14ac:dyDescent="0.35">
      <c r="A2352">
        <v>182.58</v>
      </c>
      <c r="B2352">
        <f t="shared" si="36"/>
        <v>181.86</v>
      </c>
      <c r="C2352">
        <v>288031</v>
      </c>
      <c r="E2352">
        <v>0</v>
      </c>
    </row>
    <row r="2353" spans="1:5" x14ac:dyDescent="0.35">
      <c r="A2353">
        <v>182.08</v>
      </c>
      <c r="B2353">
        <f t="shared" si="36"/>
        <v>181.36</v>
      </c>
      <c r="C2353">
        <v>283284</v>
      </c>
      <c r="E2353">
        <v>0</v>
      </c>
    </row>
    <row r="2354" spans="1:5" x14ac:dyDescent="0.35">
      <c r="A2354">
        <v>181.58</v>
      </c>
      <c r="B2354">
        <f t="shared" si="36"/>
        <v>180.86</v>
      </c>
      <c r="C2354">
        <v>286632</v>
      </c>
      <c r="E2354">
        <v>0</v>
      </c>
    </row>
    <row r="2355" spans="1:5" x14ac:dyDescent="0.35">
      <c r="A2355">
        <v>181.08</v>
      </c>
      <c r="B2355">
        <f t="shared" si="36"/>
        <v>180.36</v>
      </c>
      <c r="C2355">
        <v>285991</v>
      </c>
      <c r="E2355">
        <v>0</v>
      </c>
    </row>
    <row r="2356" spans="1:5" x14ac:dyDescent="0.35">
      <c r="A2356">
        <v>180.58</v>
      </c>
      <c r="B2356">
        <f t="shared" si="36"/>
        <v>179.86</v>
      </c>
      <c r="C2356">
        <v>288206</v>
      </c>
      <c r="E2356">
        <v>0</v>
      </c>
    </row>
    <row r="2357" spans="1:5" x14ac:dyDescent="0.35">
      <c r="A2357">
        <v>180.08</v>
      </c>
      <c r="B2357">
        <f t="shared" si="36"/>
        <v>179.36</v>
      </c>
      <c r="C2357">
        <v>292103</v>
      </c>
      <c r="E2357">
        <v>0</v>
      </c>
    </row>
    <row r="2358" spans="1:5" x14ac:dyDescent="0.35">
      <c r="A2358">
        <v>179.58</v>
      </c>
      <c r="B2358">
        <f t="shared" si="36"/>
        <v>178.86</v>
      </c>
      <c r="C2358">
        <v>288423</v>
      </c>
      <c r="E2358">
        <v>0</v>
      </c>
    </row>
    <row r="2359" spans="1:5" x14ac:dyDescent="0.35">
      <c r="A2359">
        <v>179.08</v>
      </c>
      <c r="B2359">
        <f t="shared" si="36"/>
        <v>178.36</v>
      </c>
      <c r="C2359">
        <v>284373</v>
      </c>
      <c r="E2359">
        <v>0</v>
      </c>
    </row>
    <row r="2360" spans="1:5" x14ac:dyDescent="0.35">
      <c r="A2360">
        <v>178.58</v>
      </c>
      <c r="B2360">
        <f t="shared" si="36"/>
        <v>177.86</v>
      </c>
      <c r="C2360">
        <v>280456</v>
      </c>
      <c r="E2360">
        <v>0</v>
      </c>
    </row>
    <row r="2361" spans="1:5" x14ac:dyDescent="0.35">
      <c r="A2361">
        <v>178.08</v>
      </c>
      <c r="B2361">
        <f t="shared" si="36"/>
        <v>177.36</v>
      </c>
      <c r="C2361">
        <v>288182</v>
      </c>
      <c r="E2361">
        <v>0</v>
      </c>
    </row>
    <row r="2362" spans="1:5" x14ac:dyDescent="0.35">
      <c r="A2362">
        <v>177.58</v>
      </c>
      <c r="B2362">
        <f t="shared" si="36"/>
        <v>176.86</v>
      </c>
      <c r="C2362">
        <v>287512</v>
      </c>
      <c r="E2362">
        <v>0</v>
      </c>
    </row>
    <row r="2363" spans="1:5" x14ac:dyDescent="0.35">
      <c r="A2363">
        <v>177.08</v>
      </c>
      <c r="B2363">
        <f t="shared" si="36"/>
        <v>176.36</v>
      </c>
      <c r="C2363">
        <v>275772</v>
      </c>
      <c r="E2363">
        <v>0</v>
      </c>
    </row>
    <row r="2364" spans="1:5" x14ac:dyDescent="0.35">
      <c r="A2364">
        <v>176.58</v>
      </c>
      <c r="B2364">
        <f t="shared" si="36"/>
        <v>175.86</v>
      </c>
      <c r="C2364">
        <v>279569</v>
      </c>
      <c r="E2364">
        <v>0</v>
      </c>
    </row>
    <row r="2365" spans="1:5" x14ac:dyDescent="0.35">
      <c r="A2365">
        <v>176.08</v>
      </c>
      <c r="B2365">
        <f t="shared" si="36"/>
        <v>175.36</v>
      </c>
      <c r="C2365">
        <v>286129</v>
      </c>
      <c r="E2365">
        <v>0</v>
      </c>
    </row>
    <row r="2366" spans="1:5" x14ac:dyDescent="0.35">
      <c r="A2366">
        <v>175.58</v>
      </c>
      <c r="B2366">
        <f t="shared" si="36"/>
        <v>174.86</v>
      </c>
      <c r="C2366">
        <v>288004</v>
      </c>
      <c r="E2366">
        <v>0</v>
      </c>
    </row>
    <row r="2367" spans="1:5" x14ac:dyDescent="0.35">
      <c r="A2367">
        <v>175.08</v>
      </c>
      <c r="B2367">
        <f t="shared" si="36"/>
        <v>174.36</v>
      </c>
      <c r="C2367">
        <v>282234</v>
      </c>
      <c r="E2367">
        <v>0</v>
      </c>
    </row>
    <row r="2368" spans="1:5" x14ac:dyDescent="0.35">
      <c r="A2368">
        <v>174.58</v>
      </c>
      <c r="B2368">
        <f t="shared" si="36"/>
        <v>173.86</v>
      </c>
      <c r="C2368">
        <v>291455</v>
      </c>
      <c r="E2368">
        <v>0</v>
      </c>
    </row>
    <row r="2369" spans="1:5" x14ac:dyDescent="0.35">
      <c r="A2369">
        <v>174.08</v>
      </c>
      <c r="B2369">
        <f t="shared" si="36"/>
        <v>173.36</v>
      </c>
      <c r="C2369">
        <v>284396</v>
      </c>
      <c r="E2369">
        <v>0</v>
      </c>
    </row>
    <row r="2370" spans="1:5" x14ac:dyDescent="0.35">
      <c r="A2370">
        <v>173.58</v>
      </c>
      <c r="B2370">
        <f t="shared" si="36"/>
        <v>172.86</v>
      </c>
      <c r="C2370">
        <v>288783</v>
      </c>
      <c r="E2370">
        <v>0</v>
      </c>
    </row>
    <row r="2371" spans="1:5" x14ac:dyDescent="0.35">
      <c r="A2371">
        <v>173.08</v>
      </c>
      <c r="B2371">
        <f t="shared" si="36"/>
        <v>172.36</v>
      </c>
      <c r="C2371">
        <v>292980</v>
      </c>
      <c r="E2371">
        <v>0</v>
      </c>
    </row>
    <row r="2372" spans="1:5" x14ac:dyDescent="0.35">
      <c r="A2372">
        <v>172.58</v>
      </c>
      <c r="B2372">
        <f t="shared" si="36"/>
        <v>171.86</v>
      </c>
      <c r="C2372">
        <v>291825</v>
      </c>
      <c r="E2372">
        <v>0</v>
      </c>
    </row>
    <row r="2373" spans="1:5" x14ac:dyDescent="0.35">
      <c r="A2373">
        <v>172.08</v>
      </c>
      <c r="B2373">
        <f t="shared" si="36"/>
        <v>171.36</v>
      </c>
      <c r="C2373">
        <v>287379</v>
      </c>
      <c r="E2373">
        <v>0</v>
      </c>
    </row>
    <row r="2374" spans="1:5" x14ac:dyDescent="0.35">
      <c r="A2374">
        <v>171.58</v>
      </c>
      <c r="B2374">
        <f t="shared" si="36"/>
        <v>170.86</v>
      </c>
      <c r="C2374">
        <v>296718</v>
      </c>
      <c r="E2374">
        <v>0</v>
      </c>
    </row>
    <row r="2375" spans="1:5" x14ac:dyDescent="0.35">
      <c r="A2375">
        <v>171.08</v>
      </c>
      <c r="B2375">
        <f t="shared" si="36"/>
        <v>170.36</v>
      </c>
      <c r="C2375">
        <v>295388</v>
      </c>
      <c r="E2375">
        <v>0</v>
      </c>
    </row>
    <row r="2376" spans="1:5" x14ac:dyDescent="0.35">
      <c r="A2376">
        <v>170.58</v>
      </c>
      <c r="B2376">
        <f t="shared" si="36"/>
        <v>169.86</v>
      </c>
      <c r="C2376">
        <v>305998</v>
      </c>
      <c r="E2376">
        <v>0</v>
      </c>
    </row>
    <row r="2377" spans="1:5" x14ac:dyDescent="0.35">
      <c r="A2377">
        <v>170.08</v>
      </c>
      <c r="B2377">
        <f t="shared" si="36"/>
        <v>169.36</v>
      </c>
      <c r="C2377">
        <v>312392</v>
      </c>
      <c r="E2377">
        <v>0</v>
      </c>
    </row>
    <row r="2378" spans="1:5" x14ac:dyDescent="0.35">
      <c r="A2378">
        <v>169.58</v>
      </c>
      <c r="B2378">
        <f t="shared" si="36"/>
        <v>168.86</v>
      </c>
      <c r="C2378">
        <v>315757</v>
      </c>
      <c r="E2378">
        <v>0</v>
      </c>
    </row>
    <row r="2379" spans="1:5" x14ac:dyDescent="0.35">
      <c r="A2379">
        <v>169.08</v>
      </c>
      <c r="B2379">
        <f t="shared" si="36"/>
        <v>168.36</v>
      </c>
      <c r="C2379">
        <v>311739</v>
      </c>
      <c r="E2379">
        <v>0</v>
      </c>
    </row>
    <row r="2380" spans="1:5" x14ac:dyDescent="0.35">
      <c r="A2380">
        <v>168.58</v>
      </c>
      <c r="B2380">
        <f t="shared" si="36"/>
        <v>167.86</v>
      </c>
      <c r="C2380">
        <v>304066</v>
      </c>
      <c r="E2380">
        <v>0</v>
      </c>
    </row>
    <row r="2381" spans="1:5" x14ac:dyDescent="0.35">
      <c r="A2381">
        <v>168.08</v>
      </c>
      <c r="B2381">
        <f t="shared" si="36"/>
        <v>167.36</v>
      </c>
      <c r="C2381">
        <v>300681</v>
      </c>
      <c r="E2381">
        <v>0</v>
      </c>
    </row>
    <row r="2382" spans="1:5" x14ac:dyDescent="0.35">
      <c r="A2382">
        <v>167.58</v>
      </c>
      <c r="B2382">
        <f t="shared" si="36"/>
        <v>166.86</v>
      </c>
      <c r="C2382">
        <v>310016</v>
      </c>
      <c r="E2382">
        <v>0</v>
      </c>
    </row>
    <row r="2383" spans="1:5" x14ac:dyDescent="0.35">
      <c r="A2383">
        <v>167.08</v>
      </c>
      <c r="B2383">
        <f t="shared" si="36"/>
        <v>166.36</v>
      </c>
      <c r="C2383">
        <v>309862</v>
      </c>
      <c r="E2383">
        <v>0</v>
      </c>
    </row>
    <row r="2384" spans="1:5" x14ac:dyDescent="0.35">
      <c r="A2384">
        <v>166.58</v>
      </c>
      <c r="B2384">
        <f t="shared" si="36"/>
        <v>165.86</v>
      </c>
      <c r="C2384">
        <v>310450</v>
      </c>
      <c r="E2384">
        <v>0</v>
      </c>
    </row>
    <row r="2385" spans="1:5" x14ac:dyDescent="0.35">
      <c r="A2385">
        <v>166.08</v>
      </c>
      <c r="B2385">
        <f t="shared" si="36"/>
        <v>165.36</v>
      </c>
      <c r="C2385">
        <v>313957</v>
      </c>
      <c r="E2385">
        <v>0</v>
      </c>
    </row>
    <row r="2386" spans="1:5" x14ac:dyDescent="0.35">
      <c r="A2386">
        <v>165.58</v>
      </c>
      <c r="B2386">
        <f t="shared" ref="B2386:B2449" si="37">A2386-0.72</f>
        <v>164.86</v>
      </c>
      <c r="C2386">
        <v>311631</v>
      </c>
      <c r="E2386">
        <v>0</v>
      </c>
    </row>
    <row r="2387" spans="1:5" x14ac:dyDescent="0.35">
      <c r="A2387">
        <v>165.08</v>
      </c>
      <c r="B2387">
        <f t="shared" si="37"/>
        <v>164.36</v>
      </c>
      <c r="C2387">
        <v>312594</v>
      </c>
      <c r="E2387">
        <v>0</v>
      </c>
    </row>
    <row r="2388" spans="1:5" x14ac:dyDescent="0.35">
      <c r="A2388">
        <v>164.58</v>
      </c>
      <c r="B2388">
        <f t="shared" si="37"/>
        <v>163.86</v>
      </c>
      <c r="C2388">
        <v>320372</v>
      </c>
      <c r="E2388">
        <v>0</v>
      </c>
    </row>
    <row r="2389" spans="1:5" x14ac:dyDescent="0.35">
      <c r="A2389">
        <v>164.08</v>
      </c>
      <c r="B2389">
        <f t="shared" si="37"/>
        <v>163.36000000000001</v>
      </c>
      <c r="C2389">
        <v>316742</v>
      </c>
      <c r="E2389">
        <v>0</v>
      </c>
    </row>
    <row r="2390" spans="1:5" x14ac:dyDescent="0.35">
      <c r="A2390">
        <v>163.58000000000001</v>
      </c>
      <c r="B2390">
        <f t="shared" si="37"/>
        <v>162.86000000000001</v>
      </c>
      <c r="C2390">
        <v>318342</v>
      </c>
      <c r="E2390">
        <v>0</v>
      </c>
    </row>
    <row r="2391" spans="1:5" x14ac:dyDescent="0.35">
      <c r="A2391">
        <v>163.08000000000001</v>
      </c>
      <c r="B2391">
        <f t="shared" si="37"/>
        <v>162.36000000000001</v>
      </c>
      <c r="C2391">
        <v>318634</v>
      </c>
      <c r="E2391">
        <v>0</v>
      </c>
    </row>
    <row r="2392" spans="1:5" x14ac:dyDescent="0.35">
      <c r="A2392">
        <v>162.58000000000001</v>
      </c>
      <c r="B2392">
        <f t="shared" si="37"/>
        <v>161.86000000000001</v>
      </c>
      <c r="C2392">
        <v>320156</v>
      </c>
      <c r="E2392">
        <v>0</v>
      </c>
    </row>
    <row r="2393" spans="1:5" x14ac:dyDescent="0.35">
      <c r="A2393">
        <v>162.08000000000001</v>
      </c>
      <c r="B2393">
        <f t="shared" si="37"/>
        <v>161.36000000000001</v>
      </c>
      <c r="C2393">
        <v>319478</v>
      </c>
      <c r="E2393">
        <v>0</v>
      </c>
    </row>
    <row r="2394" spans="1:5" x14ac:dyDescent="0.35">
      <c r="A2394">
        <v>161.58000000000001</v>
      </c>
      <c r="B2394">
        <f t="shared" si="37"/>
        <v>160.86000000000001</v>
      </c>
      <c r="C2394">
        <v>309895</v>
      </c>
      <c r="E2394">
        <v>0</v>
      </c>
    </row>
    <row r="2395" spans="1:5" x14ac:dyDescent="0.35">
      <c r="A2395">
        <v>161.08000000000001</v>
      </c>
      <c r="B2395">
        <f t="shared" si="37"/>
        <v>160.36000000000001</v>
      </c>
      <c r="C2395">
        <v>312434</v>
      </c>
      <c r="E2395">
        <v>0</v>
      </c>
    </row>
    <row r="2396" spans="1:5" x14ac:dyDescent="0.35">
      <c r="A2396">
        <v>160.58000000000001</v>
      </c>
      <c r="B2396">
        <f t="shared" si="37"/>
        <v>159.86000000000001</v>
      </c>
      <c r="C2396">
        <v>302046</v>
      </c>
      <c r="E2396">
        <v>0</v>
      </c>
    </row>
    <row r="2397" spans="1:5" x14ac:dyDescent="0.35">
      <c r="A2397">
        <v>160.08000000000001</v>
      </c>
      <c r="B2397">
        <f t="shared" si="37"/>
        <v>159.36000000000001</v>
      </c>
      <c r="C2397">
        <v>310513</v>
      </c>
      <c r="E2397">
        <v>0</v>
      </c>
    </row>
    <row r="2398" spans="1:5" x14ac:dyDescent="0.35">
      <c r="A2398">
        <v>159.58000000000001</v>
      </c>
      <c r="B2398">
        <f t="shared" si="37"/>
        <v>158.86000000000001</v>
      </c>
      <c r="C2398">
        <v>295402</v>
      </c>
      <c r="E2398">
        <v>0</v>
      </c>
    </row>
    <row r="2399" spans="1:5" x14ac:dyDescent="0.35">
      <c r="A2399">
        <v>159.08000000000001</v>
      </c>
      <c r="B2399">
        <f t="shared" si="37"/>
        <v>158.36000000000001</v>
      </c>
      <c r="C2399">
        <v>301122</v>
      </c>
      <c r="E2399">
        <v>0</v>
      </c>
    </row>
    <row r="2400" spans="1:5" x14ac:dyDescent="0.35">
      <c r="A2400">
        <v>158.58000000000001</v>
      </c>
      <c r="B2400">
        <f t="shared" si="37"/>
        <v>157.86000000000001</v>
      </c>
      <c r="C2400">
        <v>297262</v>
      </c>
      <c r="E2400">
        <v>0</v>
      </c>
    </row>
    <row r="2401" spans="1:5" x14ac:dyDescent="0.35">
      <c r="A2401">
        <v>158.08000000000001</v>
      </c>
      <c r="B2401">
        <f t="shared" si="37"/>
        <v>157.36000000000001</v>
      </c>
      <c r="C2401">
        <v>296371</v>
      </c>
      <c r="E2401">
        <v>0</v>
      </c>
    </row>
    <row r="2402" spans="1:5" x14ac:dyDescent="0.35">
      <c r="A2402">
        <v>157.58000000000001</v>
      </c>
      <c r="B2402">
        <f t="shared" si="37"/>
        <v>156.86000000000001</v>
      </c>
      <c r="C2402">
        <v>299090</v>
      </c>
      <c r="E2402">
        <v>0</v>
      </c>
    </row>
    <row r="2403" spans="1:5" x14ac:dyDescent="0.35">
      <c r="A2403">
        <v>157.08000000000001</v>
      </c>
      <c r="B2403">
        <f t="shared" si="37"/>
        <v>156.36000000000001</v>
      </c>
      <c r="C2403">
        <v>290525</v>
      </c>
      <c r="E2403">
        <v>0</v>
      </c>
    </row>
    <row r="2404" spans="1:5" x14ac:dyDescent="0.35">
      <c r="A2404">
        <v>156.58000000000001</v>
      </c>
      <c r="B2404">
        <f t="shared" si="37"/>
        <v>155.86000000000001</v>
      </c>
      <c r="C2404">
        <v>299543</v>
      </c>
      <c r="E2404">
        <v>0</v>
      </c>
    </row>
    <row r="2405" spans="1:5" x14ac:dyDescent="0.35">
      <c r="A2405">
        <v>156.08000000000001</v>
      </c>
      <c r="B2405">
        <f t="shared" si="37"/>
        <v>155.36000000000001</v>
      </c>
      <c r="C2405">
        <v>305372</v>
      </c>
      <c r="E2405">
        <v>0</v>
      </c>
    </row>
    <row r="2406" spans="1:5" x14ac:dyDescent="0.35">
      <c r="A2406">
        <v>155.58000000000001</v>
      </c>
      <c r="B2406">
        <f t="shared" si="37"/>
        <v>154.86000000000001</v>
      </c>
      <c r="C2406">
        <v>306520</v>
      </c>
      <c r="E2406">
        <v>0</v>
      </c>
    </row>
    <row r="2407" spans="1:5" x14ac:dyDescent="0.35">
      <c r="A2407">
        <v>155.08000000000001</v>
      </c>
      <c r="B2407">
        <f t="shared" si="37"/>
        <v>154.36000000000001</v>
      </c>
      <c r="C2407">
        <v>312685</v>
      </c>
      <c r="E2407">
        <v>0</v>
      </c>
    </row>
    <row r="2408" spans="1:5" x14ac:dyDescent="0.35">
      <c r="A2408">
        <v>154.58000000000001</v>
      </c>
      <c r="B2408">
        <f t="shared" si="37"/>
        <v>153.86000000000001</v>
      </c>
      <c r="C2408">
        <v>306854</v>
      </c>
      <c r="E2408">
        <v>0</v>
      </c>
    </row>
    <row r="2409" spans="1:5" x14ac:dyDescent="0.35">
      <c r="A2409">
        <v>154.08000000000001</v>
      </c>
      <c r="B2409">
        <f t="shared" si="37"/>
        <v>153.36000000000001</v>
      </c>
      <c r="C2409">
        <v>302882</v>
      </c>
      <c r="E2409">
        <v>0</v>
      </c>
    </row>
    <row r="2410" spans="1:5" x14ac:dyDescent="0.35">
      <c r="A2410">
        <v>153.58000000000001</v>
      </c>
      <c r="B2410">
        <f t="shared" si="37"/>
        <v>152.86000000000001</v>
      </c>
      <c r="C2410">
        <v>299681</v>
      </c>
      <c r="E2410">
        <v>0</v>
      </c>
    </row>
    <row r="2411" spans="1:5" x14ac:dyDescent="0.35">
      <c r="A2411">
        <v>153.08000000000001</v>
      </c>
      <c r="B2411">
        <f t="shared" si="37"/>
        <v>152.36000000000001</v>
      </c>
      <c r="C2411">
        <v>293034</v>
      </c>
      <c r="E2411">
        <v>0</v>
      </c>
    </row>
    <row r="2412" spans="1:5" x14ac:dyDescent="0.35">
      <c r="A2412">
        <v>152.58000000000001</v>
      </c>
      <c r="B2412">
        <f t="shared" si="37"/>
        <v>151.86000000000001</v>
      </c>
      <c r="C2412">
        <v>279660</v>
      </c>
      <c r="E2412">
        <v>0</v>
      </c>
    </row>
    <row r="2413" spans="1:5" x14ac:dyDescent="0.35">
      <c r="A2413">
        <v>152.08000000000001</v>
      </c>
      <c r="B2413">
        <f t="shared" si="37"/>
        <v>151.36000000000001</v>
      </c>
      <c r="C2413">
        <v>275124</v>
      </c>
      <c r="E2413">
        <v>0</v>
      </c>
    </row>
    <row r="2414" spans="1:5" x14ac:dyDescent="0.35">
      <c r="A2414">
        <v>151.58000000000001</v>
      </c>
      <c r="B2414">
        <f t="shared" si="37"/>
        <v>150.86000000000001</v>
      </c>
      <c r="C2414">
        <v>260909</v>
      </c>
      <c r="E2414">
        <v>0</v>
      </c>
    </row>
    <row r="2415" spans="1:5" x14ac:dyDescent="0.35">
      <c r="A2415">
        <v>151.08000000000001</v>
      </c>
      <c r="B2415">
        <f t="shared" si="37"/>
        <v>150.36000000000001</v>
      </c>
      <c r="C2415">
        <v>262674</v>
      </c>
      <c r="E2415">
        <v>0</v>
      </c>
    </row>
    <row r="2416" spans="1:5" x14ac:dyDescent="0.35">
      <c r="A2416">
        <v>150.58000000000001</v>
      </c>
      <c r="B2416">
        <f t="shared" si="37"/>
        <v>149.86000000000001</v>
      </c>
      <c r="C2416">
        <v>261978</v>
      </c>
      <c r="E2416">
        <v>0</v>
      </c>
    </row>
    <row r="2417" spans="1:5" x14ac:dyDescent="0.35">
      <c r="A2417">
        <v>150.08000000000001</v>
      </c>
      <c r="B2417">
        <f t="shared" si="37"/>
        <v>149.36000000000001</v>
      </c>
      <c r="C2417">
        <v>256334</v>
      </c>
      <c r="E2417">
        <v>255692</v>
      </c>
    </row>
    <row r="2418" spans="1:5" x14ac:dyDescent="0.35">
      <c r="A2418">
        <v>149.58000000000001</v>
      </c>
      <c r="B2418">
        <f t="shared" si="37"/>
        <v>148.86000000000001</v>
      </c>
      <c r="C2418">
        <v>248763</v>
      </c>
      <c r="E2418">
        <v>252474</v>
      </c>
    </row>
    <row r="2419" spans="1:5" x14ac:dyDescent="0.35">
      <c r="A2419">
        <v>149.08000000000001</v>
      </c>
      <c r="B2419">
        <f t="shared" si="37"/>
        <v>148.36000000000001</v>
      </c>
      <c r="C2419">
        <v>251031</v>
      </c>
      <c r="E2419">
        <v>249863</v>
      </c>
    </row>
    <row r="2420" spans="1:5" x14ac:dyDescent="0.35">
      <c r="A2420">
        <v>148.58000000000001</v>
      </c>
      <c r="B2420">
        <f t="shared" si="37"/>
        <v>147.86000000000001</v>
      </c>
      <c r="C2420">
        <v>249795</v>
      </c>
      <c r="E2420">
        <v>246711</v>
      </c>
    </row>
    <row r="2421" spans="1:5" x14ac:dyDescent="0.35">
      <c r="A2421">
        <v>148.08000000000001</v>
      </c>
      <c r="B2421">
        <f t="shared" si="37"/>
        <v>147.36000000000001</v>
      </c>
      <c r="C2421">
        <v>239307</v>
      </c>
      <c r="E2421">
        <v>241354</v>
      </c>
    </row>
    <row r="2422" spans="1:5" x14ac:dyDescent="0.35">
      <c r="A2422">
        <v>147.58000000000001</v>
      </c>
      <c r="B2422">
        <f t="shared" si="37"/>
        <v>146.86000000000001</v>
      </c>
      <c r="C2422">
        <v>234960</v>
      </c>
      <c r="E2422">
        <v>471313</v>
      </c>
    </row>
    <row r="2423" spans="1:5" x14ac:dyDescent="0.35">
      <c r="A2423">
        <v>147.08000000000001</v>
      </c>
      <c r="B2423">
        <f t="shared" si="37"/>
        <v>146.36000000000001</v>
      </c>
      <c r="C2423">
        <v>234794</v>
      </c>
      <c r="E2423">
        <v>473960</v>
      </c>
    </row>
    <row r="2424" spans="1:5" x14ac:dyDescent="0.35">
      <c r="A2424">
        <v>146.58000000000001</v>
      </c>
      <c r="B2424">
        <f t="shared" si="37"/>
        <v>145.86000000000001</v>
      </c>
      <c r="C2424">
        <v>249161</v>
      </c>
      <c r="E2424">
        <v>476624</v>
      </c>
    </row>
    <row r="2425" spans="1:5" x14ac:dyDescent="0.35">
      <c r="A2425">
        <v>146.08000000000001</v>
      </c>
      <c r="B2425">
        <f t="shared" si="37"/>
        <v>145.36000000000001</v>
      </c>
      <c r="C2425">
        <v>289490</v>
      </c>
      <c r="E2425">
        <v>541551</v>
      </c>
    </row>
    <row r="2426" spans="1:5" x14ac:dyDescent="0.35">
      <c r="A2426">
        <v>145.58000000000001</v>
      </c>
      <c r="B2426">
        <f t="shared" si="37"/>
        <v>144.86000000000001</v>
      </c>
      <c r="C2426">
        <v>383197</v>
      </c>
      <c r="E2426">
        <v>233258</v>
      </c>
    </row>
    <row r="2427" spans="1:5" x14ac:dyDescent="0.35">
      <c r="A2427">
        <v>145.08000000000001</v>
      </c>
      <c r="B2427">
        <f t="shared" si="37"/>
        <v>144.36000000000001</v>
      </c>
      <c r="C2427">
        <v>562017</v>
      </c>
      <c r="E2427" s="2">
        <v>1394050</v>
      </c>
    </row>
    <row r="2428" spans="1:5" x14ac:dyDescent="0.35">
      <c r="A2428">
        <v>144.58000000000001</v>
      </c>
      <c r="B2428">
        <f t="shared" si="37"/>
        <v>143.86000000000001</v>
      </c>
      <c r="C2428">
        <v>799678</v>
      </c>
      <c r="E2428" s="2">
        <v>1365860</v>
      </c>
    </row>
    <row r="2429" spans="1:5" x14ac:dyDescent="0.35">
      <c r="A2429">
        <v>144.08000000000001</v>
      </c>
      <c r="B2429">
        <f t="shared" si="37"/>
        <v>143.36000000000001</v>
      </c>
      <c r="C2429" s="2">
        <v>1003840</v>
      </c>
      <c r="E2429" s="2">
        <v>1308680</v>
      </c>
    </row>
    <row r="2430" spans="1:5" x14ac:dyDescent="0.35">
      <c r="A2430">
        <v>143.58000000000001</v>
      </c>
      <c r="B2430">
        <f t="shared" si="37"/>
        <v>142.86000000000001</v>
      </c>
      <c r="C2430" s="2">
        <v>1022550</v>
      </c>
      <c r="E2430" s="2">
        <v>1211090</v>
      </c>
    </row>
    <row r="2431" spans="1:5" x14ac:dyDescent="0.35">
      <c r="A2431">
        <v>143.08000000000001</v>
      </c>
      <c r="B2431">
        <f t="shared" si="37"/>
        <v>142.36000000000001</v>
      </c>
      <c r="C2431">
        <v>883819</v>
      </c>
      <c r="E2431" s="2">
        <v>1098710</v>
      </c>
    </row>
    <row r="2432" spans="1:5" x14ac:dyDescent="0.35">
      <c r="A2432">
        <v>142.58000000000001</v>
      </c>
      <c r="B2432">
        <f t="shared" si="37"/>
        <v>141.86000000000001</v>
      </c>
      <c r="C2432">
        <v>674785</v>
      </c>
      <c r="E2432" s="2">
        <v>1001510</v>
      </c>
    </row>
    <row r="2433" spans="1:5" x14ac:dyDescent="0.35">
      <c r="A2433">
        <v>142.08000000000001</v>
      </c>
      <c r="B2433">
        <f t="shared" si="37"/>
        <v>141.36000000000001</v>
      </c>
      <c r="C2433">
        <v>472699</v>
      </c>
      <c r="E2433">
        <v>937328</v>
      </c>
    </row>
    <row r="2434" spans="1:5" x14ac:dyDescent="0.35">
      <c r="A2434">
        <v>141.58000000000001</v>
      </c>
      <c r="B2434">
        <f t="shared" si="37"/>
        <v>140.86000000000001</v>
      </c>
      <c r="C2434">
        <v>336225</v>
      </c>
      <c r="E2434">
        <v>908869</v>
      </c>
    </row>
    <row r="2435" spans="1:5" x14ac:dyDescent="0.35">
      <c r="A2435">
        <v>141.08000000000001</v>
      </c>
      <c r="B2435">
        <f t="shared" si="37"/>
        <v>140.36000000000001</v>
      </c>
      <c r="C2435">
        <v>321918</v>
      </c>
      <c r="E2435">
        <v>901879</v>
      </c>
    </row>
    <row r="2436" spans="1:5" x14ac:dyDescent="0.35">
      <c r="A2436">
        <v>140.58000000000001</v>
      </c>
      <c r="B2436">
        <f t="shared" si="37"/>
        <v>139.86000000000001</v>
      </c>
      <c r="C2436">
        <v>446288</v>
      </c>
      <c r="E2436">
        <v>530304</v>
      </c>
    </row>
    <row r="2437" spans="1:5" x14ac:dyDescent="0.35">
      <c r="A2437">
        <v>140.08000000000001</v>
      </c>
      <c r="B2437">
        <f t="shared" si="37"/>
        <v>139.36000000000001</v>
      </c>
      <c r="C2437">
        <v>713140</v>
      </c>
      <c r="E2437" s="2">
        <v>1245920</v>
      </c>
    </row>
    <row r="2438" spans="1:5" x14ac:dyDescent="0.35">
      <c r="A2438">
        <v>139.58000000000001</v>
      </c>
      <c r="B2438">
        <f t="shared" si="37"/>
        <v>138.86000000000001</v>
      </c>
      <c r="C2438" s="2">
        <v>1026510</v>
      </c>
      <c r="E2438" s="2">
        <v>1181650</v>
      </c>
    </row>
    <row r="2439" spans="1:5" x14ac:dyDescent="0.35">
      <c r="A2439">
        <v>139.08000000000001</v>
      </c>
      <c r="B2439">
        <f t="shared" si="37"/>
        <v>138.36000000000001</v>
      </c>
      <c r="C2439" s="2">
        <v>1226900</v>
      </c>
      <c r="E2439" s="2">
        <v>1065360</v>
      </c>
    </row>
    <row r="2440" spans="1:5" x14ac:dyDescent="0.35">
      <c r="A2440">
        <v>138.58000000000001</v>
      </c>
      <c r="B2440">
        <f t="shared" si="37"/>
        <v>137.86000000000001</v>
      </c>
      <c r="C2440" s="2">
        <v>1177980</v>
      </c>
      <c r="E2440">
        <v>892275</v>
      </c>
    </row>
    <row r="2441" spans="1:5" x14ac:dyDescent="0.35">
      <c r="A2441">
        <v>138.08000000000001</v>
      </c>
      <c r="B2441">
        <f t="shared" si="37"/>
        <v>137.36000000000001</v>
      </c>
      <c r="C2441">
        <v>961552</v>
      </c>
      <c r="E2441">
        <v>702964</v>
      </c>
    </row>
    <row r="2442" spans="1:5" x14ac:dyDescent="0.35">
      <c r="A2442">
        <v>137.58000000000001</v>
      </c>
      <c r="B2442">
        <f t="shared" si="37"/>
        <v>136.86000000000001</v>
      </c>
      <c r="C2442">
        <v>669768</v>
      </c>
      <c r="E2442">
        <v>538833</v>
      </c>
    </row>
    <row r="2443" spans="1:5" x14ac:dyDescent="0.35">
      <c r="A2443">
        <v>137.08000000000001</v>
      </c>
      <c r="B2443">
        <f t="shared" si="37"/>
        <v>136.36000000000001</v>
      </c>
      <c r="C2443">
        <v>395063</v>
      </c>
      <c r="E2443">
        <v>423145</v>
      </c>
    </row>
    <row r="2444" spans="1:5" x14ac:dyDescent="0.35">
      <c r="A2444">
        <v>136.58000000000001</v>
      </c>
      <c r="B2444">
        <f t="shared" si="37"/>
        <v>135.86000000000001</v>
      </c>
      <c r="C2444">
        <v>221376</v>
      </c>
      <c r="E2444">
        <v>358442</v>
      </c>
    </row>
    <row r="2445" spans="1:5" x14ac:dyDescent="0.35">
      <c r="A2445">
        <v>136.08000000000001</v>
      </c>
      <c r="B2445">
        <f t="shared" si="37"/>
        <v>135.36000000000001</v>
      </c>
      <c r="C2445">
        <v>144587</v>
      </c>
      <c r="E2445">
        <v>321600</v>
      </c>
    </row>
    <row r="2446" spans="1:5" x14ac:dyDescent="0.35">
      <c r="A2446">
        <v>135.58000000000001</v>
      </c>
      <c r="B2446">
        <f t="shared" si="37"/>
        <v>134.86000000000001</v>
      </c>
      <c r="C2446">
        <v>115970</v>
      </c>
      <c r="E2446">
        <v>155447</v>
      </c>
    </row>
    <row r="2447" spans="1:5" x14ac:dyDescent="0.35">
      <c r="A2447">
        <v>135.08000000000001</v>
      </c>
      <c r="B2447">
        <f t="shared" si="37"/>
        <v>134.36000000000001</v>
      </c>
      <c r="C2447">
        <v>97943.5</v>
      </c>
      <c r="E2447">
        <v>152562</v>
      </c>
    </row>
    <row r="2448" spans="1:5" x14ac:dyDescent="0.35">
      <c r="A2448">
        <v>134.58000000000001</v>
      </c>
      <c r="B2448">
        <f t="shared" si="37"/>
        <v>133.86000000000001</v>
      </c>
      <c r="C2448">
        <v>94208.9</v>
      </c>
      <c r="E2448">
        <v>150820</v>
      </c>
    </row>
    <row r="2449" spans="1:5" x14ac:dyDescent="0.35">
      <c r="A2449">
        <v>134.08000000000001</v>
      </c>
      <c r="B2449">
        <f t="shared" si="37"/>
        <v>133.36000000000001</v>
      </c>
      <c r="C2449">
        <v>87126.399999999994</v>
      </c>
      <c r="E2449">
        <v>149625</v>
      </c>
    </row>
    <row r="2450" spans="1:5" x14ac:dyDescent="0.35">
      <c r="A2450">
        <v>133.58000000000001</v>
      </c>
      <c r="B2450">
        <f t="shared" ref="B2450:B2513" si="38">A2450-0.72</f>
        <v>132.86000000000001</v>
      </c>
      <c r="C2450">
        <v>84491.8</v>
      </c>
      <c r="E2450">
        <v>148755</v>
      </c>
    </row>
    <row r="2451" spans="1:5" x14ac:dyDescent="0.35">
      <c r="A2451">
        <v>133.08000000000001</v>
      </c>
      <c r="B2451">
        <f t="shared" si="38"/>
        <v>132.36000000000001</v>
      </c>
      <c r="C2451">
        <v>79868.100000000006</v>
      </c>
      <c r="E2451">
        <v>148170</v>
      </c>
    </row>
    <row r="2452" spans="1:5" x14ac:dyDescent="0.35">
      <c r="A2452">
        <v>132.58000000000001</v>
      </c>
      <c r="B2452">
        <f t="shared" si="38"/>
        <v>131.86000000000001</v>
      </c>
      <c r="C2452">
        <v>78628.100000000006</v>
      </c>
      <c r="E2452">
        <v>147802</v>
      </c>
    </row>
    <row r="2453" spans="1:5" x14ac:dyDescent="0.35">
      <c r="A2453">
        <v>132.08000000000001</v>
      </c>
      <c r="B2453">
        <f t="shared" si="38"/>
        <v>131.36000000000001</v>
      </c>
      <c r="C2453">
        <v>76520.100000000006</v>
      </c>
      <c r="E2453">
        <v>147541</v>
      </c>
    </row>
    <row r="2454" spans="1:5" x14ac:dyDescent="0.35">
      <c r="A2454">
        <v>131.58000000000001</v>
      </c>
      <c r="B2454">
        <f t="shared" si="38"/>
        <v>130.86000000000001</v>
      </c>
      <c r="C2454">
        <v>75427.399999999994</v>
      </c>
      <c r="E2454">
        <v>70592.5</v>
      </c>
    </row>
    <row r="2455" spans="1:5" x14ac:dyDescent="0.35">
      <c r="A2455">
        <v>131.08000000000001</v>
      </c>
      <c r="B2455">
        <f t="shared" si="38"/>
        <v>130.36000000000001</v>
      </c>
      <c r="C2455">
        <v>70518.100000000006</v>
      </c>
      <c r="E2455">
        <v>70518.100000000006</v>
      </c>
    </row>
    <row r="2456" spans="1:5" x14ac:dyDescent="0.35">
      <c r="A2456">
        <v>130.58000000000001</v>
      </c>
      <c r="B2456">
        <f t="shared" si="38"/>
        <v>129.86000000000001</v>
      </c>
      <c r="C2456">
        <v>70617.8</v>
      </c>
      <c r="E2456">
        <v>0</v>
      </c>
    </row>
    <row r="2457" spans="1:5" x14ac:dyDescent="0.35">
      <c r="A2457">
        <v>130.08000000000001</v>
      </c>
      <c r="B2457">
        <f t="shared" si="38"/>
        <v>129.36000000000001</v>
      </c>
      <c r="C2457">
        <v>70038</v>
      </c>
      <c r="E2457">
        <v>0</v>
      </c>
    </row>
    <row r="2458" spans="1:5" x14ac:dyDescent="0.35">
      <c r="A2458">
        <v>129.58000000000001</v>
      </c>
      <c r="B2458">
        <f t="shared" si="38"/>
        <v>128.86000000000001</v>
      </c>
      <c r="C2458">
        <v>70880.600000000006</v>
      </c>
      <c r="E2458">
        <v>0</v>
      </c>
    </row>
    <row r="2459" spans="1:5" x14ac:dyDescent="0.35">
      <c r="A2459">
        <v>129.08000000000001</v>
      </c>
      <c r="B2459">
        <f t="shared" si="38"/>
        <v>128.36000000000001</v>
      </c>
      <c r="C2459">
        <v>67478.2</v>
      </c>
      <c r="E2459">
        <v>0</v>
      </c>
    </row>
    <row r="2460" spans="1:5" x14ac:dyDescent="0.35">
      <c r="A2460">
        <v>128.58000000000001</v>
      </c>
      <c r="B2460">
        <f t="shared" si="38"/>
        <v>127.86000000000001</v>
      </c>
      <c r="C2460">
        <v>67869</v>
      </c>
      <c r="E2460">
        <v>0</v>
      </c>
    </row>
    <row r="2461" spans="1:5" x14ac:dyDescent="0.35">
      <c r="A2461">
        <v>128.08000000000001</v>
      </c>
      <c r="B2461">
        <f t="shared" si="38"/>
        <v>127.36000000000001</v>
      </c>
      <c r="C2461">
        <v>68419.199999999997</v>
      </c>
      <c r="E2461">
        <v>0</v>
      </c>
    </row>
    <row r="2462" spans="1:5" x14ac:dyDescent="0.35">
      <c r="A2462">
        <v>127.58</v>
      </c>
      <c r="B2462">
        <f t="shared" si="38"/>
        <v>126.86</v>
      </c>
      <c r="C2462">
        <v>68057.3</v>
      </c>
      <c r="E2462">
        <v>0</v>
      </c>
    </row>
    <row r="2463" spans="1:5" x14ac:dyDescent="0.35">
      <c r="A2463">
        <v>127.08</v>
      </c>
      <c r="B2463">
        <f t="shared" si="38"/>
        <v>126.36</v>
      </c>
      <c r="C2463">
        <v>63864.3</v>
      </c>
      <c r="E2463">
        <v>0</v>
      </c>
    </row>
    <row r="2464" spans="1:5" x14ac:dyDescent="0.35">
      <c r="A2464">
        <v>126.58</v>
      </c>
      <c r="B2464">
        <f t="shared" si="38"/>
        <v>125.86</v>
      </c>
      <c r="C2464">
        <v>64851.3</v>
      </c>
      <c r="E2464">
        <v>0</v>
      </c>
    </row>
    <row r="2465" spans="1:5" x14ac:dyDescent="0.35">
      <c r="A2465">
        <v>126.08</v>
      </c>
      <c r="B2465">
        <f t="shared" si="38"/>
        <v>125.36</v>
      </c>
      <c r="C2465">
        <v>66933.8</v>
      </c>
      <c r="E2465">
        <v>0</v>
      </c>
    </row>
    <row r="2466" spans="1:5" x14ac:dyDescent="0.35">
      <c r="A2466">
        <v>125.58</v>
      </c>
      <c r="B2466">
        <f t="shared" si="38"/>
        <v>124.86</v>
      </c>
      <c r="C2466">
        <v>67130.5</v>
      </c>
      <c r="E2466">
        <v>0</v>
      </c>
    </row>
    <row r="2467" spans="1:5" x14ac:dyDescent="0.35">
      <c r="A2467">
        <v>125.08</v>
      </c>
      <c r="B2467">
        <f t="shared" si="38"/>
        <v>124.36</v>
      </c>
      <c r="C2467">
        <v>62497</v>
      </c>
      <c r="E2467">
        <v>0</v>
      </c>
    </row>
    <row r="2468" spans="1:5" x14ac:dyDescent="0.35">
      <c r="A2468">
        <v>124.58</v>
      </c>
      <c r="B2468">
        <f t="shared" si="38"/>
        <v>123.86</v>
      </c>
      <c r="C2468">
        <v>64306.9</v>
      </c>
      <c r="E2468">
        <v>0</v>
      </c>
    </row>
    <row r="2469" spans="1:5" x14ac:dyDescent="0.35">
      <c r="A2469">
        <v>124.08</v>
      </c>
      <c r="B2469">
        <f t="shared" si="38"/>
        <v>123.36</v>
      </c>
      <c r="C2469">
        <v>66022.8</v>
      </c>
      <c r="E2469">
        <v>0</v>
      </c>
    </row>
    <row r="2470" spans="1:5" x14ac:dyDescent="0.35">
      <c r="A2470">
        <v>123.58</v>
      </c>
      <c r="B2470">
        <f t="shared" si="38"/>
        <v>122.86</v>
      </c>
      <c r="C2470">
        <v>65346.6</v>
      </c>
      <c r="E2470">
        <v>0</v>
      </c>
    </row>
    <row r="2471" spans="1:5" x14ac:dyDescent="0.35">
      <c r="A2471">
        <v>123.08</v>
      </c>
      <c r="B2471">
        <f t="shared" si="38"/>
        <v>122.36</v>
      </c>
      <c r="C2471">
        <v>66582.5</v>
      </c>
      <c r="E2471">
        <v>0</v>
      </c>
    </row>
    <row r="2472" spans="1:5" x14ac:dyDescent="0.35">
      <c r="A2472">
        <v>122.58</v>
      </c>
      <c r="B2472">
        <f t="shared" si="38"/>
        <v>121.86</v>
      </c>
      <c r="C2472">
        <v>67478</v>
      </c>
      <c r="E2472">
        <v>0</v>
      </c>
    </row>
    <row r="2473" spans="1:5" x14ac:dyDescent="0.35">
      <c r="A2473">
        <v>122.08</v>
      </c>
      <c r="B2473">
        <f t="shared" si="38"/>
        <v>121.36</v>
      </c>
      <c r="C2473">
        <v>67760</v>
      </c>
      <c r="E2473">
        <v>0</v>
      </c>
    </row>
    <row r="2474" spans="1:5" x14ac:dyDescent="0.35">
      <c r="A2474">
        <v>121.58</v>
      </c>
      <c r="B2474">
        <f t="shared" si="38"/>
        <v>120.86</v>
      </c>
      <c r="C2474">
        <v>65057.8</v>
      </c>
      <c r="E2474">
        <v>0</v>
      </c>
    </row>
    <row r="2475" spans="1:5" x14ac:dyDescent="0.35">
      <c r="A2475">
        <v>121.08</v>
      </c>
      <c r="B2475">
        <f t="shared" si="38"/>
        <v>120.36</v>
      </c>
      <c r="C2475">
        <v>62323.3</v>
      </c>
      <c r="E2475">
        <v>0</v>
      </c>
    </row>
    <row r="2476" spans="1:5" x14ac:dyDescent="0.35">
      <c r="A2476">
        <v>120.58</v>
      </c>
      <c r="B2476">
        <f t="shared" si="38"/>
        <v>119.86</v>
      </c>
      <c r="C2476">
        <v>65669.600000000006</v>
      </c>
      <c r="E2476">
        <v>0</v>
      </c>
    </row>
    <row r="2477" spans="1:5" x14ac:dyDescent="0.35">
      <c r="A2477">
        <v>120.08</v>
      </c>
      <c r="B2477">
        <f t="shared" si="38"/>
        <v>119.36</v>
      </c>
      <c r="C2477">
        <v>66242.2</v>
      </c>
      <c r="E2477">
        <v>0</v>
      </c>
    </row>
    <row r="2478" spans="1:5" x14ac:dyDescent="0.35">
      <c r="A2478">
        <v>119.58</v>
      </c>
      <c r="B2478">
        <f t="shared" si="38"/>
        <v>118.86</v>
      </c>
      <c r="C2478">
        <v>67464</v>
      </c>
      <c r="E2478">
        <v>0</v>
      </c>
    </row>
    <row r="2479" spans="1:5" x14ac:dyDescent="0.35">
      <c r="A2479">
        <v>119.08</v>
      </c>
      <c r="B2479">
        <f t="shared" si="38"/>
        <v>118.36</v>
      </c>
      <c r="C2479">
        <v>66778.5</v>
      </c>
      <c r="E2479">
        <v>0</v>
      </c>
    </row>
    <row r="2480" spans="1:5" x14ac:dyDescent="0.35">
      <c r="A2480">
        <v>118.58</v>
      </c>
      <c r="B2480">
        <f t="shared" si="38"/>
        <v>117.86</v>
      </c>
      <c r="C2480">
        <v>68819.7</v>
      </c>
      <c r="E2480">
        <v>0</v>
      </c>
    </row>
    <row r="2481" spans="1:5" x14ac:dyDescent="0.35">
      <c r="A2481">
        <v>118.08</v>
      </c>
      <c r="B2481">
        <f t="shared" si="38"/>
        <v>117.36</v>
      </c>
      <c r="C2481">
        <v>65173.599999999999</v>
      </c>
      <c r="E2481">
        <v>0</v>
      </c>
    </row>
    <row r="2482" spans="1:5" x14ac:dyDescent="0.35">
      <c r="A2482">
        <v>117.58</v>
      </c>
      <c r="B2482">
        <f t="shared" si="38"/>
        <v>116.86</v>
      </c>
      <c r="C2482">
        <v>66009</v>
      </c>
      <c r="E2482">
        <v>0</v>
      </c>
    </row>
    <row r="2483" spans="1:5" x14ac:dyDescent="0.35">
      <c r="A2483">
        <v>117.08</v>
      </c>
      <c r="B2483">
        <f t="shared" si="38"/>
        <v>116.36</v>
      </c>
      <c r="C2483">
        <v>65785.899999999994</v>
      </c>
      <c r="E2483">
        <v>0</v>
      </c>
    </row>
    <row r="2484" spans="1:5" x14ac:dyDescent="0.35">
      <c r="A2484">
        <v>116.58</v>
      </c>
      <c r="B2484">
        <f t="shared" si="38"/>
        <v>115.86</v>
      </c>
      <c r="C2484">
        <v>67075.899999999994</v>
      </c>
      <c r="E2484">
        <v>0</v>
      </c>
    </row>
    <row r="2485" spans="1:5" x14ac:dyDescent="0.35">
      <c r="A2485">
        <v>116.08</v>
      </c>
      <c r="B2485">
        <f t="shared" si="38"/>
        <v>115.36</v>
      </c>
      <c r="C2485">
        <v>64718.400000000001</v>
      </c>
      <c r="E2485">
        <v>0</v>
      </c>
    </row>
    <row r="2486" spans="1:5" x14ac:dyDescent="0.35">
      <c r="A2486">
        <v>115.58</v>
      </c>
      <c r="B2486">
        <f t="shared" si="38"/>
        <v>114.86</v>
      </c>
      <c r="C2486">
        <v>66619.3</v>
      </c>
      <c r="E2486">
        <v>0</v>
      </c>
    </row>
    <row r="2487" spans="1:5" x14ac:dyDescent="0.35">
      <c r="A2487">
        <v>115.08</v>
      </c>
      <c r="B2487">
        <f t="shared" si="38"/>
        <v>114.36</v>
      </c>
      <c r="C2487">
        <v>64030.5</v>
      </c>
      <c r="E2487">
        <v>0</v>
      </c>
    </row>
    <row r="2488" spans="1:5" x14ac:dyDescent="0.35">
      <c r="A2488">
        <v>114.58</v>
      </c>
      <c r="B2488">
        <f t="shared" si="38"/>
        <v>113.86</v>
      </c>
      <c r="C2488">
        <v>64920</v>
      </c>
      <c r="E2488">
        <v>0</v>
      </c>
    </row>
    <row r="2489" spans="1:5" x14ac:dyDescent="0.35">
      <c r="A2489">
        <v>114.08</v>
      </c>
      <c r="B2489">
        <f t="shared" si="38"/>
        <v>113.36</v>
      </c>
      <c r="C2489">
        <v>65652.2</v>
      </c>
      <c r="E2489">
        <v>0</v>
      </c>
    </row>
    <row r="2490" spans="1:5" x14ac:dyDescent="0.35">
      <c r="A2490">
        <v>113.58</v>
      </c>
      <c r="B2490">
        <f t="shared" si="38"/>
        <v>112.86</v>
      </c>
      <c r="C2490">
        <v>65208.800000000003</v>
      </c>
      <c r="E2490">
        <v>0</v>
      </c>
    </row>
    <row r="2491" spans="1:5" x14ac:dyDescent="0.35">
      <c r="A2491">
        <v>113.08</v>
      </c>
      <c r="B2491">
        <f t="shared" si="38"/>
        <v>112.36</v>
      </c>
      <c r="C2491">
        <v>64735.3</v>
      </c>
      <c r="E2491">
        <v>0</v>
      </c>
    </row>
    <row r="2492" spans="1:5" x14ac:dyDescent="0.35">
      <c r="A2492">
        <v>112.58</v>
      </c>
      <c r="B2492">
        <f t="shared" si="38"/>
        <v>111.86</v>
      </c>
      <c r="C2492">
        <v>70787.7</v>
      </c>
      <c r="E2492">
        <v>0</v>
      </c>
    </row>
    <row r="2493" spans="1:5" x14ac:dyDescent="0.35">
      <c r="A2493">
        <v>112.08</v>
      </c>
      <c r="B2493">
        <f t="shared" si="38"/>
        <v>111.36</v>
      </c>
      <c r="C2493">
        <v>70280</v>
      </c>
      <c r="E2493">
        <v>0</v>
      </c>
    </row>
    <row r="2494" spans="1:5" x14ac:dyDescent="0.35">
      <c r="A2494">
        <v>111.58</v>
      </c>
      <c r="B2494">
        <f t="shared" si="38"/>
        <v>110.86</v>
      </c>
      <c r="C2494">
        <v>70383.600000000006</v>
      </c>
      <c r="E2494">
        <v>0</v>
      </c>
    </row>
    <row r="2495" spans="1:5" x14ac:dyDescent="0.35">
      <c r="A2495">
        <v>111.08</v>
      </c>
      <c r="B2495">
        <f t="shared" si="38"/>
        <v>110.36</v>
      </c>
      <c r="C2495">
        <v>68792</v>
      </c>
      <c r="E2495">
        <v>0</v>
      </c>
    </row>
    <row r="2496" spans="1:5" x14ac:dyDescent="0.35">
      <c r="A2496">
        <v>110.58</v>
      </c>
      <c r="B2496">
        <f t="shared" si="38"/>
        <v>109.86</v>
      </c>
      <c r="C2496">
        <v>72042.5</v>
      </c>
      <c r="E2496">
        <v>0</v>
      </c>
    </row>
    <row r="2497" spans="1:5" x14ac:dyDescent="0.35">
      <c r="A2497">
        <v>110.08</v>
      </c>
      <c r="B2497">
        <f t="shared" si="38"/>
        <v>109.36</v>
      </c>
      <c r="C2497">
        <v>74019.7</v>
      </c>
      <c r="E2497">
        <v>0</v>
      </c>
    </row>
    <row r="2498" spans="1:5" x14ac:dyDescent="0.35">
      <c r="A2498">
        <v>109.58</v>
      </c>
      <c r="B2498">
        <f t="shared" si="38"/>
        <v>108.86</v>
      </c>
      <c r="C2498">
        <v>71909.2</v>
      </c>
      <c r="E2498">
        <v>0</v>
      </c>
    </row>
    <row r="2499" spans="1:5" x14ac:dyDescent="0.35">
      <c r="A2499">
        <v>109.08</v>
      </c>
      <c r="B2499">
        <f t="shared" si="38"/>
        <v>108.36</v>
      </c>
      <c r="C2499">
        <v>71596.3</v>
      </c>
      <c r="E2499">
        <v>72762.399999999994</v>
      </c>
    </row>
    <row r="2500" spans="1:5" x14ac:dyDescent="0.35">
      <c r="A2500">
        <v>108.58</v>
      </c>
      <c r="B2500">
        <f t="shared" si="38"/>
        <v>107.86</v>
      </c>
      <c r="C2500">
        <v>74781.7</v>
      </c>
      <c r="E2500">
        <v>72543.3</v>
      </c>
    </row>
    <row r="2501" spans="1:5" x14ac:dyDescent="0.35">
      <c r="A2501">
        <v>108.08</v>
      </c>
      <c r="B2501">
        <f t="shared" si="38"/>
        <v>107.36</v>
      </c>
      <c r="C2501">
        <v>74240.5</v>
      </c>
      <c r="E2501">
        <v>72049.600000000006</v>
      </c>
    </row>
    <row r="2502" spans="1:5" x14ac:dyDescent="0.35">
      <c r="A2502">
        <v>107.58</v>
      </c>
      <c r="B2502">
        <f t="shared" si="38"/>
        <v>106.86</v>
      </c>
      <c r="C2502">
        <v>70758.899999999994</v>
      </c>
      <c r="E2502">
        <v>71460.800000000003</v>
      </c>
    </row>
    <row r="2503" spans="1:5" x14ac:dyDescent="0.35">
      <c r="A2503">
        <v>107.08</v>
      </c>
      <c r="B2503">
        <f t="shared" si="38"/>
        <v>106.36</v>
      </c>
      <c r="C2503">
        <v>71689.399999999994</v>
      </c>
      <c r="E2503">
        <v>71090.2</v>
      </c>
    </row>
    <row r="2504" spans="1:5" x14ac:dyDescent="0.35">
      <c r="A2504">
        <v>106.58</v>
      </c>
      <c r="B2504">
        <f t="shared" si="38"/>
        <v>105.86</v>
      </c>
      <c r="C2504">
        <v>71726.399999999994</v>
      </c>
      <c r="E2504">
        <v>142673</v>
      </c>
    </row>
    <row r="2505" spans="1:5" x14ac:dyDescent="0.35">
      <c r="A2505">
        <v>106.08</v>
      </c>
      <c r="B2505">
        <f t="shared" si="38"/>
        <v>105.36</v>
      </c>
      <c r="C2505">
        <v>69423.8</v>
      </c>
      <c r="E2505">
        <v>140896</v>
      </c>
    </row>
    <row r="2506" spans="1:5" x14ac:dyDescent="0.35">
      <c r="A2506">
        <v>105.58</v>
      </c>
      <c r="B2506">
        <f t="shared" si="38"/>
        <v>104.86</v>
      </c>
      <c r="C2506">
        <v>74570.600000000006</v>
      </c>
      <c r="E2506">
        <v>141391</v>
      </c>
    </row>
    <row r="2507" spans="1:5" x14ac:dyDescent="0.35">
      <c r="A2507">
        <v>105.08</v>
      </c>
      <c r="B2507">
        <f t="shared" si="38"/>
        <v>104.36</v>
      </c>
      <c r="C2507">
        <v>77629</v>
      </c>
      <c r="E2507">
        <v>147622</v>
      </c>
    </row>
    <row r="2508" spans="1:5" x14ac:dyDescent="0.35">
      <c r="A2508">
        <v>104.58</v>
      </c>
      <c r="B2508">
        <f t="shared" si="38"/>
        <v>103.86</v>
      </c>
      <c r="C2508">
        <v>83426.600000000006</v>
      </c>
      <c r="E2508">
        <v>68580.3</v>
      </c>
    </row>
    <row r="2509" spans="1:5" x14ac:dyDescent="0.35">
      <c r="A2509">
        <v>104.08</v>
      </c>
      <c r="B2509">
        <f t="shared" si="38"/>
        <v>103.36</v>
      </c>
      <c r="C2509">
        <v>91400.2</v>
      </c>
      <c r="E2509">
        <v>67739.5</v>
      </c>
    </row>
    <row r="2510" spans="1:5" x14ac:dyDescent="0.35">
      <c r="A2510">
        <v>103.58</v>
      </c>
      <c r="B2510">
        <f t="shared" si="38"/>
        <v>102.86</v>
      </c>
      <c r="C2510">
        <v>98156.9</v>
      </c>
      <c r="E2510">
        <v>66423.600000000006</v>
      </c>
    </row>
    <row r="2511" spans="1:5" x14ac:dyDescent="0.35">
      <c r="A2511">
        <v>103.08</v>
      </c>
      <c r="B2511">
        <f t="shared" si="38"/>
        <v>102.36</v>
      </c>
      <c r="C2511">
        <v>98360.3</v>
      </c>
      <c r="E2511">
        <v>64675.8</v>
      </c>
    </row>
    <row r="2512" spans="1:5" x14ac:dyDescent="0.35">
      <c r="A2512">
        <v>102.58</v>
      </c>
      <c r="B2512">
        <f t="shared" si="38"/>
        <v>101.86</v>
      </c>
      <c r="C2512">
        <v>90217.5</v>
      </c>
      <c r="E2512">
        <v>62829.7</v>
      </c>
    </row>
    <row r="2513" spans="1:5" x14ac:dyDescent="0.35">
      <c r="A2513">
        <v>102.08</v>
      </c>
      <c r="B2513">
        <f t="shared" si="38"/>
        <v>101.36</v>
      </c>
      <c r="C2513">
        <v>79593.100000000006</v>
      </c>
      <c r="E2513">
        <v>61331.7</v>
      </c>
    </row>
    <row r="2514" spans="1:5" x14ac:dyDescent="0.35">
      <c r="A2514">
        <v>101.58</v>
      </c>
      <c r="B2514">
        <f t="shared" ref="B2514:B2577" si="39">A2514-0.72</f>
        <v>100.86</v>
      </c>
      <c r="C2514">
        <v>70332.7</v>
      </c>
      <c r="E2514">
        <v>60333.2</v>
      </c>
    </row>
    <row r="2515" spans="1:5" x14ac:dyDescent="0.35">
      <c r="A2515">
        <v>101.08</v>
      </c>
      <c r="B2515">
        <f t="shared" si="39"/>
        <v>100.36</v>
      </c>
      <c r="C2515">
        <v>67834.899999999994</v>
      </c>
      <c r="E2515">
        <v>59785.2</v>
      </c>
    </row>
    <row r="2516" spans="1:5" x14ac:dyDescent="0.35">
      <c r="A2516">
        <v>100.58</v>
      </c>
      <c r="B2516">
        <f t="shared" si="39"/>
        <v>99.86</v>
      </c>
      <c r="C2516">
        <v>65978.8</v>
      </c>
      <c r="E2516">
        <v>59345</v>
      </c>
    </row>
    <row r="2517" spans="1:5" x14ac:dyDescent="0.35">
      <c r="A2517">
        <v>100.08</v>
      </c>
      <c r="B2517">
        <f t="shared" si="39"/>
        <v>99.36</v>
      </c>
      <c r="C2517">
        <v>65289.5</v>
      </c>
      <c r="E2517">
        <v>58983.3</v>
      </c>
    </row>
    <row r="2518" spans="1:5" x14ac:dyDescent="0.35">
      <c r="A2518">
        <v>99.58</v>
      </c>
      <c r="B2518">
        <f t="shared" si="39"/>
        <v>98.86</v>
      </c>
      <c r="C2518">
        <v>58641.1</v>
      </c>
      <c r="E2518">
        <v>58641.1</v>
      </c>
    </row>
    <row r="2519" spans="1:5" x14ac:dyDescent="0.35">
      <c r="A2519">
        <v>99.08</v>
      </c>
      <c r="B2519">
        <f t="shared" si="39"/>
        <v>98.36</v>
      </c>
      <c r="C2519">
        <v>62118.7</v>
      </c>
      <c r="E2519">
        <v>58687.5</v>
      </c>
    </row>
    <row r="2520" spans="1:5" x14ac:dyDescent="0.35">
      <c r="A2520">
        <v>98.58</v>
      </c>
      <c r="B2520">
        <f t="shared" si="39"/>
        <v>97.86</v>
      </c>
      <c r="C2520">
        <v>60707</v>
      </c>
      <c r="E2520">
        <v>58733.8</v>
      </c>
    </row>
    <row r="2521" spans="1:5" x14ac:dyDescent="0.35">
      <c r="A2521">
        <v>98.08</v>
      </c>
      <c r="B2521">
        <f t="shared" si="39"/>
        <v>97.36</v>
      </c>
      <c r="C2521">
        <v>60307.199999999997</v>
      </c>
      <c r="E2521">
        <v>58780.1</v>
      </c>
    </row>
    <row r="2522" spans="1:5" x14ac:dyDescent="0.35">
      <c r="A2522">
        <v>97.58</v>
      </c>
      <c r="B2522">
        <f t="shared" si="39"/>
        <v>96.86</v>
      </c>
      <c r="C2522">
        <v>59215.6</v>
      </c>
      <c r="E2522">
        <v>58826.5</v>
      </c>
    </row>
    <row r="2523" spans="1:5" x14ac:dyDescent="0.35">
      <c r="A2523">
        <v>97.08</v>
      </c>
      <c r="B2523">
        <f t="shared" si="39"/>
        <v>96.36</v>
      </c>
      <c r="C2523">
        <v>60383.6</v>
      </c>
      <c r="E2523">
        <v>58872.800000000003</v>
      </c>
    </row>
    <row r="2524" spans="1:5" x14ac:dyDescent="0.35">
      <c r="A2524">
        <v>96.58</v>
      </c>
      <c r="B2524">
        <f t="shared" si="39"/>
        <v>95.86</v>
      </c>
      <c r="C2524">
        <v>60430.8</v>
      </c>
      <c r="E2524">
        <v>118846</v>
      </c>
    </row>
    <row r="2525" spans="1:5" x14ac:dyDescent="0.35">
      <c r="A2525">
        <v>96.08</v>
      </c>
      <c r="B2525">
        <f t="shared" si="39"/>
        <v>95.36</v>
      </c>
      <c r="C2525">
        <v>58965.5</v>
      </c>
      <c r="E2525">
        <v>118949</v>
      </c>
    </row>
    <row r="2526" spans="1:5" x14ac:dyDescent="0.35">
      <c r="A2526">
        <v>95.58</v>
      </c>
      <c r="B2526">
        <f t="shared" si="39"/>
        <v>94.86</v>
      </c>
      <c r="C2526">
        <v>59968.9</v>
      </c>
      <c r="E2526">
        <v>60040.4</v>
      </c>
    </row>
    <row r="2527" spans="1:5" x14ac:dyDescent="0.35">
      <c r="A2527">
        <v>95.08</v>
      </c>
      <c r="B2527">
        <f t="shared" si="39"/>
        <v>94.36</v>
      </c>
      <c r="C2527">
        <v>62307.4</v>
      </c>
      <c r="E2527">
        <v>121191</v>
      </c>
    </row>
    <row r="2528" spans="1:5" x14ac:dyDescent="0.35">
      <c r="A2528">
        <v>94.58</v>
      </c>
      <c r="B2528">
        <f t="shared" si="39"/>
        <v>93.86</v>
      </c>
      <c r="C2528">
        <v>61004.6</v>
      </c>
      <c r="E2528">
        <v>120511</v>
      </c>
    </row>
    <row r="2529" spans="1:5" x14ac:dyDescent="0.35">
      <c r="A2529">
        <v>94.08</v>
      </c>
      <c r="B2529">
        <f t="shared" si="39"/>
        <v>93.36</v>
      </c>
      <c r="C2529">
        <v>58093.7</v>
      </c>
      <c r="E2529">
        <v>120422</v>
      </c>
    </row>
    <row r="2530" spans="1:5" x14ac:dyDescent="0.35">
      <c r="A2530">
        <v>93.58</v>
      </c>
      <c r="B2530">
        <f t="shared" si="39"/>
        <v>92.86</v>
      </c>
      <c r="C2530">
        <v>61535.199999999997</v>
      </c>
      <c r="E2530">
        <v>121554</v>
      </c>
    </row>
    <row r="2531" spans="1:5" x14ac:dyDescent="0.35">
      <c r="A2531">
        <v>93.08</v>
      </c>
      <c r="B2531">
        <f t="shared" si="39"/>
        <v>92.36</v>
      </c>
      <c r="C2531">
        <v>63550.9</v>
      </c>
      <c r="E2531">
        <v>122685</v>
      </c>
    </row>
    <row r="2532" spans="1:5" x14ac:dyDescent="0.35">
      <c r="A2532">
        <v>92.58</v>
      </c>
      <c r="B2532">
        <f t="shared" si="39"/>
        <v>91.86</v>
      </c>
      <c r="C2532">
        <v>61829.8</v>
      </c>
      <c r="E2532">
        <v>123816</v>
      </c>
    </row>
    <row r="2533" spans="1:5" x14ac:dyDescent="0.35">
      <c r="A2533">
        <v>92.08</v>
      </c>
      <c r="B2533">
        <f t="shared" si="39"/>
        <v>91.36</v>
      </c>
      <c r="C2533">
        <v>63821.599999999999</v>
      </c>
      <c r="E2533">
        <v>124947</v>
      </c>
    </row>
    <row r="2534" spans="1:5" x14ac:dyDescent="0.35">
      <c r="A2534">
        <v>91.58</v>
      </c>
      <c r="B2534">
        <f t="shared" si="39"/>
        <v>90.86</v>
      </c>
      <c r="C2534">
        <v>64064.3</v>
      </c>
      <c r="E2534">
        <v>126079</v>
      </c>
    </row>
    <row r="2535" spans="1:5" x14ac:dyDescent="0.35">
      <c r="A2535">
        <v>91.08</v>
      </c>
      <c r="B2535">
        <f t="shared" si="39"/>
        <v>90.36</v>
      </c>
      <c r="C2535">
        <v>63644.9</v>
      </c>
      <c r="E2535">
        <v>127210</v>
      </c>
    </row>
    <row r="2536" spans="1:5" x14ac:dyDescent="0.35">
      <c r="A2536">
        <v>90.58</v>
      </c>
      <c r="B2536">
        <f t="shared" si="39"/>
        <v>89.86</v>
      </c>
      <c r="C2536">
        <v>67017.3</v>
      </c>
      <c r="E2536">
        <v>62649.3</v>
      </c>
    </row>
    <row r="2537" spans="1:5" x14ac:dyDescent="0.35">
      <c r="A2537">
        <v>90.08</v>
      </c>
      <c r="B2537">
        <f t="shared" si="39"/>
        <v>89.36</v>
      </c>
      <c r="C2537">
        <v>67121.3</v>
      </c>
      <c r="E2537">
        <v>62997.599999999999</v>
      </c>
    </row>
    <row r="2538" spans="1:5" x14ac:dyDescent="0.35">
      <c r="A2538">
        <v>89.58</v>
      </c>
      <c r="B2538">
        <f t="shared" si="39"/>
        <v>88.86</v>
      </c>
      <c r="C2538">
        <v>68879</v>
      </c>
      <c r="E2538">
        <v>63346</v>
      </c>
    </row>
    <row r="2539" spans="1:5" x14ac:dyDescent="0.35">
      <c r="A2539">
        <v>89.08</v>
      </c>
      <c r="B2539">
        <f t="shared" si="39"/>
        <v>88.36</v>
      </c>
      <c r="C2539">
        <v>70021</v>
      </c>
      <c r="E2539">
        <v>63694.3</v>
      </c>
    </row>
    <row r="2540" spans="1:5" x14ac:dyDescent="0.35">
      <c r="A2540">
        <v>88.58</v>
      </c>
      <c r="B2540">
        <f t="shared" si="39"/>
        <v>87.86</v>
      </c>
      <c r="C2540">
        <v>72143.3</v>
      </c>
      <c r="E2540">
        <v>64042.6</v>
      </c>
    </row>
    <row r="2541" spans="1:5" x14ac:dyDescent="0.35">
      <c r="A2541">
        <v>88.08</v>
      </c>
      <c r="B2541">
        <f t="shared" si="39"/>
        <v>87.36</v>
      </c>
      <c r="C2541">
        <v>70252</v>
      </c>
      <c r="E2541">
        <v>64390.9</v>
      </c>
    </row>
    <row r="2542" spans="1:5" x14ac:dyDescent="0.35">
      <c r="A2542">
        <v>87.58</v>
      </c>
      <c r="B2542">
        <f t="shared" si="39"/>
        <v>86.86</v>
      </c>
      <c r="C2542">
        <v>72760.100000000006</v>
      </c>
      <c r="E2542">
        <v>64739.199999999997</v>
      </c>
    </row>
    <row r="2543" spans="1:5" x14ac:dyDescent="0.35">
      <c r="A2543">
        <v>87.08</v>
      </c>
      <c r="B2543">
        <f t="shared" si="39"/>
        <v>86.36</v>
      </c>
      <c r="C2543">
        <v>74412.399999999994</v>
      </c>
      <c r="E2543">
        <v>65087.5</v>
      </c>
    </row>
    <row r="2544" spans="1:5" x14ac:dyDescent="0.35">
      <c r="A2544">
        <v>86.58</v>
      </c>
      <c r="B2544">
        <f t="shared" si="39"/>
        <v>85.86</v>
      </c>
      <c r="C2544">
        <v>73547.8</v>
      </c>
      <c r="E2544">
        <v>65435.8</v>
      </c>
    </row>
    <row r="2545" spans="1:5" x14ac:dyDescent="0.35">
      <c r="A2545">
        <v>86.08</v>
      </c>
      <c r="B2545">
        <f t="shared" si="39"/>
        <v>85.36</v>
      </c>
      <c r="C2545">
        <v>74129</v>
      </c>
      <c r="E2545">
        <v>140330</v>
      </c>
    </row>
    <row r="2546" spans="1:5" x14ac:dyDescent="0.35">
      <c r="A2546">
        <v>85.58</v>
      </c>
      <c r="B2546">
        <f t="shared" si="39"/>
        <v>84.86</v>
      </c>
      <c r="C2546">
        <v>75959.7</v>
      </c>
      <c r="E2546">
        <v>140481</v>
      </c>
    </row>
    <row r="2547" spans="1:5" x14ac:dyDescent="0.35">
      <c r="A2547">
        <v>85.08</v>
      </c>
      <c r="B2547">
        <f t="shared" si="39"/>
        <v>84.36</v>
      </c>
      <c r="C2547">
        <v>76960.5</v>
      </c>
      <c r="E2547">
        <v>140416</v>
      </c>
    </row>
    <row r="2548" spans="1:5" x14ac:dyDescent="0.35">
      <c r="A2548">
        <v>84.58</v>
      </c>
      <c r="B2548">
        <f t="shared" si="39"/>
        <v>83.86</v>
      </c>
      <c r="C2548">
        <v>79389.100000000006</v>
      </c>
      <c r="E2548">
        <v>139836</v>
      </c>
    </row>
    <row r="2549" spans="1:5" x14ac:dyDescent="0.35">
      <c r="A2549">
        <v>84.08</v>
      </c>
      <c r="B2549">
        <f t="shared" si="39"/>
        <v>83.36</v>
      </c>
      <c r="C2549">
        <v>77494.100000000006</v>
      </c>
      <c r="E2549">
        <v>138925</v>
      </c>
    </row>
    <row r="2550" spans="1:5" x14ac:dyDescent="0.35">
      <c r="A2550">
        <v>83.58</v>
      </c>
      <c r="B2550">
        <f t="shared" si="39"/>
        <v>82.86</v>
      </c>
      <c r="C2550">
        <v>72508.399999999994</v>
      </c>
      <c r="E2550">
        <v>138085</v>
      </c>
    </row>
    <row r="2551" spans="1:5" x14ac:dyDescent="0.35">
      <c r="A2551">
        <v>83.08</v>
      </c>
      <c r="B2551">
        <f t="shared" si="39"/>
        <v>82.36</v>
      </c>
      <c r="C2551">
        <v>72668</v>
      </c>
      <c r="E2551">
        <v>137509</v>
      </c>
    </row>
    <row r="2552" spans="1:5" x14ac:dyDescent="0.35">
      <c r="A2552">
        <v>82.58</v>
      </c>
      <c r="B2552">
        <f t="shared" si="39"/>
        <v>81.86</v>
      </c>
      <c r="C2552">
        <v>69802</v>
      </c>
      <c r="E2552">
        <v>137330</v>
      </c>
    </row>
    <row r="2553" spans="1:5" x14ac:dyDescent="0.35">
      <c r="A2553">
        <v>82.08</v>
      </c>
      <c r="B2553">
        <f t="shared" si="39"/>
        <v>81.36</v>
      </c>
      <c r="C2553">
        <v>69621.8</v>
      </c>
      <c r="E2553">
        <v>137141</v>
      </c>
    </row>
    <row r="2554" spans="1:5" x14ac:dyDescent="0.35">
      <c r="A2554">
        <v>81.58</v>
      </c>
      <c r="B2554">
        <f t="shared" si="39"/>
        <v>80.86</v>
      </c>
      <c r="C2554">
        <v>66288.100000000006</v>
      </c>
      <c r="E2554">
        <v>0</v>
      </c>
    </row>
    <row r="2555" spans="1:5" x14ac:dyDescent="0.35">
      <c r="A2555">
        <v>81.08</v>
      </c>
      <c r="B2555">
        <f t="shared" si="39"/>
        <v>80.36</v>
      </c>
      <c r="C2555">
        <v>62057.599999999999</v>
      </c>
      <c r="E2555">
        <v>0</v>
      </c>
    </row>
    <row r="2556" spans="1:5" x14ac:dyDescent="0.35">
      <c r="A2556">
        <v>80.58</v>
      </c>
      <c r="B2556">
        <f t="shared" si="39"/>
        <v>79.86</v>
      </c>
      <c r="C2556">
        <v>60194</v>
      </c>
      <c r="E2556">
        <v>0</v>
      </c>
    </row>
    <row r="2557" spans="1:5" x14ac:dyDescent="0.35">
      <c r="A2557">
        <v>80.08</v>
      </c>
      <c r="B2557">
        <f t="shared" si="39"/>
        <v>79.36</v>
      </c>
      <c r="C2557">
        <v>60375.1</v>
      </c>
      <c r="E2557">
        <v>0</v>
      </c>
    </row>
    <row r="2558" spans="1:5" x14ac:dyDescent="0.35">
      <c r="A2558">
        <v>79.58</v>
      </c>
      <c r="B2558">
        <f t="shared" si="39"/>
        <v>78.86</v>
      </c>
      <c r="C2558">
        <v>59063.199999999997</v>
      </c>
      <c r="E2558">
        <v>0</v>
      </c>
    </row>
    <row r="2559" spans="1:5" x14ac:dyDescent="0.35">
      <c r="A2559">
        <v>79.08</v>
      </c>
      <c r="B2559">
        <f t="shared" si="39"/>
        <v>78.36</v>
      </c>
      <c r="C2559">
        <v>57799.9</v>
      </c>
      <c r="E2559">
        <v>0</v>
      </c>
    </row>
    <row r="2560" spans="1:5" x14ac:dyDescent="0.35">
      <c r="A2560">
        <v>78.58</v>
      </c>
      <c r="B2560">
        <f t="shared" si="39"/>
        <v>77.86</v>
      </c>
      <c r="C2560">
        <v>55516.1</v>
      </c>
      <c r="E2560">
        <v>0</v>
      </c>
    </row>
    <row r="2561" spans="1:5" x14ac:dyDescent="0.35">
      <c r="A2561">
        <v>78.08</v>
      </c>
      <c r="B2561">
        <f t="shared" si="39"/>
        <v>77.36</v>
      </c>
      <c r="C2561">
        <v>53295.6</v>
      </c>
      <c r="E2561">
        <v>0</v>
      </c>
    </row>
    <row r="2562" spans="1:5" x14ac:dyDescent="0.35">
      <c r="A2562">
        <v>77.58</v>
      </c>
      <c r="B2562">
        <f t="shared" si="39"/>
        <v>76.86</v>
      </c>
      <c r="C2562">
        <v>51620.9</v>
      </c>
      <c r="E2562">
        <v>0</v>
      </c>
    </row>
    <row r="2563" spans="1:5" x14ac:dyDescent="0.35">
      <c r="A2563">
        <v>77.08</v>
      </c>
      <c r="B2563">
        <f t="shared" si="39"/>
        <v>76.36</v>
      </c>
      <c r="C2563">
        <v>50905</v>
      </c>
      <c r="E2563">
        <v>0</v>
      </c>
    </row>
    <row r="2564" spans="1:5" x14ac:dyDescent="0.35">
      <c r="A2564">
        <v>76.58</v>
      </c>
      <c r="B2564">
        <f t="shared" si="39"/>
        <v>75.86</v>
      </c>
      <c r="C2564">
        <v>50534.8</v>
      </c>
      <c r="E2564">
        <v>0</v>
      </c>
    </row>
    <row r="2565" spans="1:5" x14ac:dyDescent="0.35">
      <c r="A2565">
        <v>76.08</v>
      </c>
      <c r="B2565">
        <f t="shared" si="39"/>
        <v>75.36</v>
      </c>
      <c r="C2565">
        <v>49642.7</v>
      </c>
      <c r="E2565">
        <v>0</v>
      </c>
    </row>
    <row r="2566" spans="1:5" x14ac:dyDescent="0.35">
      <c r="A2566">
        <v>75.58</v>
      </c>
      <c r="B2566">
        <f t="shared" si="39"/>
        <v>74.86</v>
      </c>
      <c r="C2566">
        <v>52683</v>
      </c>
      <c r="E2566">
        <v>0</v>
      </c>
    </row>
    <row r="2567" spans="1:5" x14ac:dyDescent="0.35">
      <c r="A2567">
        <v>75.08</v>
      </c>
      <c r="B2567">
        <f t="shared" si="39"/>
        <v>74.36</v>
      </c>
      <c r="C2567">
        <v>50900.6</v>
      </c>
      <c r="E2567">
        <v>0</v>
      </c>
    </row>
    <row r="2568" spans="1:5" x14ac:dyDescent="0.35">
      <c r="A2568">
        <v>74.58</v>
      </c>
      <c r="B2568">
        <f t="shared" si="39"/>
        <v>73.86</v>
      </c>
      <c r="C2568">
        <v>49771.9</v>
      </c>
      <c r="E2568">
        <v>0</v>
      </c>
    </row>
    <row r="2569" spans="1:5" x14ac:dyDescent="0.35">
      <c r="A2569">
        <v>74.08</v>
      </c>
      <c r="B2569">
        <f t="shared" si="39"/>
        <v>73.36</v>
      </c>
      <c r="C2569">
        <v>48745.7</v>
      </c>
      <c r="E2569">
        <v>0</v>
      </c>
    </row>
    <row r="2570" spans="1:5" x14ac:dyDescent="0.35">
      <c r="A2570">
        <v>73.58</v>
      </c>
      <c r="B2570">
        <f t="shared" si="39"/>
        <v>72.86</v>
      </c>
      <c r="C2570">
        <v>50253.8</v>
      </c>
      <c r="E2570">
        <v>0</v>
      </c>
    </row>
    <row r="2571" spans="1:5" x14ac:dyDescent="0.35">
      <c r="A2571">
        <v>73.08</v>
      </c>
      <c r="B2571">
        <f t="shared" si="39"/>
        <v>72.36</v>
      </c>
      <c r="C2571">
        <v>46136.9</v>
      </c>
      <c r="E2571">
        <v>0</v>
      </c>
    </row>
    <row r="2572" spans="1:5" x14ac:dyDescent="0.35">
      <c r="A2572">
        <v>72.58</v>
      </c>
      <c r="B2572">
        <f t="shared" si="39"/>
        <v>71.86</v>
      </c>
      <c r="C2572">
        <v>45865.4</v>
      </c>
      <c r="E2572">
        <v>0</v>
      </c>
    </row>
    <row r="2573" spans="1:5" x14ac:dyDescent="0.35">
      <c r="A2573">
        <v>72.08</v>
      </c>
      <c r="B2573">
        <f t="shared" si="39"/>
        <v>71.36</v>
      </c>
      <c r="C2573">
        <v>44743.1</v>
      </c>
      <c r="E2573">
        <v>0</v>
      </c>
    </row>
    <row r="2574" spans="1:5" x14ac:dyDescent="0.35">
      <c r="A2574">
        <v>71.58</v>
      </c>
      <c r="B2574">
        <f t="shared" si="39"/>
        <v>70.86</v>
      </c>
      <c r="C2574">
        <v>45390.400000000001</v>
      </c>
      <c r="E2574">
        <v>0</v>
      </c>
    </row>
    <row r="2575" spans="1:5" x14ac:dyDescent="0.35">
      <c r="A2575">
        <v>71.08</v>
      </c>
      <c r="B2575">
        <f t="shared" si="39"/>
        <v>70.36</v>
      </c>
      <c r="C2575">
        <v>46805.9</v>
      </c>
      <c r="E2575">
        <v>0</v>
      </c>
    </row>
    <row r="2576" spans="1:5" x14ac:dyDescent="0.35">
      <c r="A2576">
        <v>70.58</v>
      </c>
      <c r="B2576">
        <f t="shared" si="39"/>
        <v>69.86</v>
      </c>
      <c r="C2576">
        <v>43897.5</v>
      </c>
      <c r="E2576">
        <v>0</v>
      </c>
    </row>
    <row r="2577" spans="1:5" x14ac:dyDescent="0.35">
      <c r="A2577">
        <v>70.08</v>
      </c>
      <c r="B2577">
        <f t="shared" si="39"/>
        <v>69.36</v>
      </c>
      <c r="C2577">
        <v>45095.9</v>
      </c>
      <c r="E2577">
        <v>0</v>
      </c>
    </row>
    <row r="2578" spans="1:5" x14ac:dyDescent="0.35">
      <c r="A2578">
        <v>69.58</v>
      </c>
      <c r="B2578">
        <f t="shared" ref="B2578:B2641" si="40">A2578-0.72</f>
        <v>68.86</v>
      </c>
      <c r="C2578">
        <v>45289.8</v>
      </c>
      <c r="E2578">
        <v>0</v>
      </c>
    </row>
    <row r="2579" spans="1:5" x14ac:dyDescent="0.35">
      <c r="A2579">
        <v>69.08</v>
      </c>
      <c r="B2579">
        <f t="shared" si="40"/>
        <v>68.36</v>
      </c>
      <c r="C2579">
        <v>44065.8</v>
      </c>
      <c r="E2579">
        <v>0</v>
      </c>
    </row>
    <row r="2580" spans="1:5" x14ac:dyDescent="0.35">
      <c r="A2580">
        <v>68.58</v>
      </c>
      <c r="B2580">
        <f t="shared" si="40"/>
        <v>67.86</v>
      </c>
      <c r="C2580">
        <v>41374.300000000003</v>
      </c>
      <c r="E2580">
        <v>0</v>
      </c>
    </row>
    <row r="2581" spans="1:5" x14ac:dyDescent="0.35">
      <c r="A2581">
        <v>68.08</v>
      </c>
      <c r="B2581">
        <f t="shared" si="40"/>
        <v>67.36</v>
      </c>
      <c r="C2581">
        <v>45145.3</v>
      </c>
      <c r="E2581">
        <v>0</v>
      </c>
    </row>
    <row r="2582" spans="1:5" x14ac:dyDescent="0.35">
      <c r="A2582">
        <v>67.58</v>
      </c>
      <c r="B2582">
        <f t="shared" si="40"/>
        <v>66.86</v>
      </c>
      <c r="C2582">
        <v>46639.9</v>
      </c>
      <c r="E2582">
        <v>0</v>
      </c>
    </row>
    <row r="2583" spans="1:5" x14ac:dyDescent="0.35">
      <c r="A2583">
        <v>67.08</v>
      </c>
      <c r="B2583">
        <f t="shared" si="40"/>
        <v>66.36</v>
      </c>
      <c r="C2583">
        <v>42332.2</v>
      </c>
      <c r="E2583">
        <v>0</v>
      </c>
    </row>
    <row r="2584" spans="1:5" x14ac:dyDescent="0.35">
      <c r="A2584">
        <v>66.58</v>
      </c>
      <c r="B2584">
        <f t="shared" si="40"/>
        <v>65.86</v>
      </c>
      <c r="C2584">
        <v>41946.7</v>
      </c>
      <c r="E2584">
        <v>0</v>
      </c>
    </row>
    <row r="2585" spans="1:5" x14ac:dyDescent="0.35">
      <c r="A2585">
        <v>66.08</v>
      </c>
      <c r="B2585">
        <f t="shared" si="40"/>
        <v>65.36</v>
      </c>
      <c r="C2585">
        <v>45287.1</v>
      </c>
      <c r="E2585">
        <v>44880.3</v>
      </c>
    </row>
    <row r="2586" spans="1:5" x14ac:dyDescent="0.35">
      <c r="A2586">
        <v>65.58</v>
      </c>
      <c r="B2586">
        <f t="shared" si="40"/>
        <v>64.86</v>
      </c>
      <c r="C2586">
        <v>47407.199999999997</v>
      </c>
      <c r="E2586">
        <v>44859.1</v>
      </c>
    </row>
    <row r="2587" spans="1:5" x14ac:dyDescent="0.35">
      <c r="A2587">
        <v>65.08</v>
      </c>
      <c r="B2587">
        <f t="shared" si="40"/>
        <v>64.36</v>
      </c>
      <c r="C2587">
        <v>48848.800000000003</v>
      </c>
      <c r="E2587">
        <v>44827.9</v>
      </c>
    </row>
    <row r="2588" spans="1:5" x14ac:dyDescent="0.35">
      <c r="A2588">
        <v>64.58</v>
      </c>
      <c r="B2588">
        <f t="shared" si="40"/>
        <v>63.86</v>
      </c>
      <c r="C2588">
        <v>53485.9</v>
      </c>
      <c r="E2588">
        <v>44764.9</v>
      </c>
    </row>
    <row r="2589" spans="1:5" x14ac:dyDescent="0.35">
      <c r="A2589">
        <v>64.08</v>
      </c>
      <c r="B2589">
        <f t="shared" si="40"/>
        <v>63.36</v>
      </c>
      <c r="C2589">
        <v>53323.5</v>
      </c>
      <c r="E2589">
        <v>44678.5</v>
      </c>
    </row>
    <row r="2590" spans="1:5" x14ac:dyDescent="0.35">
      <c r="A2590">
        <v>63.58</v>
      </c>
      <c r="B2590">
        <f t="shared" si="40"/>
        <v>62.86</v>
      </c>
      <c r="C2590">
        <v>51717.599999999999</v>
      </c>
      <c r="E2590">
        <v>44580</v>
      </c>
    </row>
    <row r="2591" spans="1:5" x14ac:dyDescent="0.35">
      <c r="A2591">
        <v>63.08</v>
      </c>
      <c r="B2591">
        <f t="shared" si="40"/>
        <v>62.36</v>
      </c>
      <c r="C2591">
        <v>48383.7</v>
      </c>
      <c r="E2591">
        <v>44500.2</v>
      </c>
    </row>
    <row r="2592" spans="1:5" x14ac:dyDescent="0.35">
      <c r="A2592">
        <v>62.58</v>
      </c>
      <c r="B2592">
        <f t="shared" si="40"/>
        <v>61.86</v>
      </c>
      <c r="C2592">
        <v>47150.3</v>
      </c>
      <c r="E2592">
        <v>44443.199999999997</v>
      </c>
    </row>
    <row r="2593" spans="1:5" x14ac:dyDescent="0.35">
      <c r="A2593">
        <v>62.08</v>
      </c>
      <c r="B2593">
        <f t="shared" si="40"/>
        <v>61.36</v>
      </c>
      <c r="C2593">
        <v>41405.599999999999</v>
      </c>
      <c r="E2593">
        <v>44400.9</v>
      </c>
    </row>
    <row r="2594" spans="1:5" x14ac:dyDescent="0.35">
      <c r="A2594">
        <v>61.58</v>
      </c>
      <c r="B2594">
        <f t="shared" si="40"/>
        <v>60.86</v>
      </c>
      <c r="C2594">
        <v>44646.7</v>
      </c>
      <c r="E2594">
        <v>0</v>
      </c>
    </row>
    <row r="2595" spans="1:5" x14ac:dyDescent="0.35">
      <c r="A2595">
        <v>61.08</v>
      </c>
      <c r="B2595">
        <f t="shared" si="40"/>
        <v>60.36</v>
      </c>
      <c r="C2595">
        <v>41505.599999999999</v>
      </c>
      <c r="E2595">
        <v>0</v>
      </c>
    </row>
    <row r="2596" spans="1:5" x14ac:dyDescent="0.35">
      <c r="A2596">
        <v>60.58</v>
      </c>
      <c r="B2596">
        <f t="shared" si="40"/>
        <v>59.86</v>
      </c>
      <c r="C2596">
        <v>42318.2</v>
      </c>
      <c r="E2596">
        <v>0</v>
      </c>
    </row>
    <row r="2597" spans="1:5" x14ac:dyDescent="0.35">
      <c r="A2597">
        <v>60.08</v>
      </c>
      <c r="B2597">
        <f t="shared" si="40"/>
        <v>59.36</v>
      </c>
      <c r="C2597">
        <v>43126.6</v>
      </c>
      <c r="E2597">
        <v>42285.1</v>
      </c>
    </row>
    <row r="2598" spans="1:5" x14ac:dyDescent="0.35">
      <c r="A2598">
        <v>59.58</v>
      </c>
      <c r="B2598">
        <f t="shared" si="40"/>
        <v>58.86</v>
      </c>
      <c r="C2598">
        <v>41410.5</v>
      </c>
      <c r="E2598">
        <v>42284.2</v>
      </c>
    </row>
    <row r="2599" spans="1:5" x14ac:dyDescent="0.35">
      <c r="A2599">
        <v>59.08</v>
      </c>
      <c r="B2599">
        <f t="shared" si="40"/>
        <v>58.36</v>
      </c>
      <c r="C2599">
        <v>43414</v>
      </c>
      <c r="E2599">
        <v>42272.9</v>
      </c>
    </row>
    <row r="2600" spans="1:5" x14ac:dyDescent="0.35">
      <c r="A2600">
        <v>58.58</v>
      </c>
      <c r="B2600">
        <f t="shared" si="40"/>
        <v>57.86</v>
      </c>
      <c r="C2600">
        <v>43889</v>
      </c>
      <c r="E2600">
        <v>42254</v>
      </c>
    </row>
    <row r="2601" spans="1:5" x14ac:dyDescent="0.35">
      <c r="A2601">
        <v>58.08</v>
      </c>
      <c r="B2601">
        <f t="shared" si="40"/>
        <v>57.36</v>
      </c>
      <c r="C2601">
        <v>43360.1</v>
      </c>
      <c r="E2601">
        <v>42216.3</v>
      </c>
    </row>
    <row r="2602" spans="1:5" x14ac:dyDescent="0.35">
      <c r="A2602">
        <v>57.58</v>
      </c>
      <c r="B2602">
        <f t="shared" si="40"/>
        <v>56.86</v>
      </c>
      <c r="C2602">
        <v>44323.1</v>
      </c>
      <c r="E2602">
        <v>42169</v>
      </c>
    </row>
    <row r="2603" spans="1:5" x14ac:dyDescent="0.35">
      <c r="A2603">
        <v>57.08</v>
      </c>
      <c r="B2603">
        <f t="shared" si="40"/>
        <v>56.36</v>
      </c>
      <c r="C2603">
        <v>45095.3</v>
      </c>
      <c r="E2603">
        <v>42109.1</v>
      </c>
    </row>
    <row r="2604" spans="1:5" x14ac:dyDescent="0.35">
      <c r="A2604">
        <v>56.58</v>
      </c>
      <c r="B2604">
        <f t="shared" si="40"/>
        <v>55.86</v>
      </c>
      <c r="C2604">
        <v>42684.7</v>
      </c>
      <c r="E2604">
        <v>42053.9</v>
      </c>
    </row>
    <row r="2605" spans="1:5" x14ac:dyDescent="0.35">
      <c r="A2605">
        <v>56.08</v>
      </c>
      <c r="B2605">
        <f t="shared" si="40"/>
        <v>55.36</v>
      </c>
      <c r="C2605">
        <v>45476.2</v>
      </c>
      <c r="E2605">
        <v>41986.400000000001</v>
      </c>
    </row>
    <row r="2606" spans="1:5" x14ac:dyDescent="0.35">
      <c r="A2606">
        <v>55.58</v>
      </c>
      <c r="B2606">
        <f t="shared" si="40"/>
        <v>54.86</v>
      </c>
      <c r="C2606">
        <v>43350.7</v>
      </c>
      <c r="E2606">
        <v>41933.599999999999</v>
      </c>
    </row>
    <row r="2607" spans="1:5" x14ac:dyDescent="0.35">
      <c r="A2607">
        <v>55.08</v>
      </c>
      <c r="B2607">
        <f t="shared" si="40"/>
        <v>54.36</v>
      </c>
      <c r="C2607">
        <v>43708</v>
      </c>
      <c r="E2607">
        <v>41869.800000000003</v>
      </c>
    </row>
    <row r="2608" spans="1:5" x14ac:dyDescent="0.35">
      <c r="A2608">
        <v>54.58</v>
      </c>
      <c r="B2608">
        <f t="shared" si="40"/>
        <v>53.86</v>
      </c>
      <c r="C2608">
        <v>43611.7</v>
      </c>
      <c r="E2608">
        <v>41821.9</v>
      </c>
    </row>
    <row r="2609" spans="1:5" x14ac:dyDescent="0.35">
      <c r="A2609">
        <v>54.08</v>
      </c>
      <c r="B2609">
        <f t="shared" si="40"/>
        <v>53.36</v>
      </c>
      <c r="C2609">
        <v>43328.4</v>
      </c>
      <c r="E2609">
        <v>41772.9</v>
      </c>
    </row>
    <row r="2610" spans="1:5" x14ac:dyDescent="0.35">
      <c r="A2610">
        <v>53.58</v>
      </c>
      <c r="B2610">
        <f t="shared" si="40"/>
        <v>52.86</v>
      </c>
      <c r="C2610">
        <v>41983.4</v>
      </c>
      <c r="E2610">
        <v>41738.9</v>
      </c>
    </row>
    <row r="2611" spans="1:5" x14ac:dyDescent="0.35">
      <c r="A2611">
        <v>53.08</v>
      </c>
      <c r="B2611">
        <f t="shared" si="40"/>
        <v>52.36</v>
      </c>
      <c r="C2611">
        <v>41365</v>
      </c>
      <c r="E2611">
        <v>41725.1</v>
      </c>
    </row>
    <row r="2612" spans="1:5" x14ac:dyDescent="0.35">
      <c r="A2612">
        <v>52.58</v>
      </c>
      <c r="B2612">
        <f t="shared" si="40"/>
        <v>51.86</v>
      </c>
      <c r="C2612">
        <v>41827</v>
      </c>
      <c r="E2612">
        <v>42006.400000000001</v>
      </c>
    </row>
    <row r="2613" spans="1:5" x14ac:dyDescent="0.35">
      <c r="A2613">
        <v>52.08</v>
      </c>
      <c r="B2613">
        <f t="shared" si="40"/>
        <v>51.36</v>
      </c>
      <c r="C2613">
        <v>42827.1</v>
      </c>
      <c r="E2613">
        <v>42368.9</v>
      </c>
    </row>
    <row r="2614" spans="1:5" x14ac:dyDescent="0.35">
      <c r="A2614">
        <v>51.58</v>
      </c>
      <c r="B2614">
        <f t="shared" si="40"/>
        <v>50.86</v>
      </c>
      <c r="C2614">
        <v>44085</v>
      </c>
      <c r="E2614">
        <v>42731.4</v>
      </c>
    </row>
    <row r="2615" spans="1:5" x14ac:dyDescent="0.35">
      <c r="A2615">
        <v>51.08</v>
      </c>
      <c r="B2615">
        <f t="shared" si="40"/>
        <v>50.36</v>
      </c>
      <c r="C2615">
        <v>45137</v>
      </c>
      <c r="E2615">
        <v>43093.9</v>
      </c>
    </row>
    <row r="2616" spans="1:5" x14ac:dyDescent="0.35">
      <c r="A2616">
        <v>50.58</v>
      </c>
      <c r="B2616">
        <f t="shared" si="40"/>
        <v>49.86</v>
      </c>
      <c r="C2616">
        <v>45041.2</v>
      </c>
      <c r="E2616">
        <v>43456.4</v>
      </c>
    </row>
    <row r="2617" spans="1:5" x14ac:dyDescent="0.35">
      <c r="A2617">
        <v>50.08</v>
      </c>
      <c r="B2617">
        <f t="shared" si="40"/>
        <v>49.36</v>
      </c>
      <c r="C2617">
        <v>42730.5</v>
      </c>
      <c r="E2617">
        <v>43818.9</v>
      </c>
    </row>
    <row r="2618" spans="1:5" x14ac:dyDescent="0.35">
      <c r="A2618">
        <v>49.58</v>
      </c>
      <c r="B2618">
        <f t="shared" si="40"/>
        <v>48.86</v>
      </c>
      <c r="C2618">
        <v>43684.9</v>
      </c>
      <c r="E2618">
        <v>44302.9</v>
      </c>
    </row>
    <row r="2619" spans="1:5" x14ac:dyDescent="0.35">
      <c r="A2619">
        <v>49.08</v>
      </c>
      <c r="B2619">
        <f t="shared" si="40"/>
        <v>48.36</v>
      </c>
      <c r="C2619">
        <v>46493.3</v>
      </c>
      <c r="E2619">
        <v>44796.800000000003</v>
      </c>
    </row>
    <row r="2620" spans="1:5" x14ac:dyDescent="0.35">
      <c r="A2620">
        <v>48.58</v>
      </c>
      <c r="B2620">
        <f t="shared" si="40"/>
        <v>47.86</v>
      </c>
      <c r="C2620">
        <v>46134.9</v>
      </c>
      <c r="E2620">
        <v>45290.7</v>
      </c>
    </row>
    <row r="2621" spans="1:5" x14ac:dyDescent="0.35">
      <c r="A2621">
        <v>48.08</v>
      </c>
      <c r="B2621">
        <f t="shared" si="40"/>
        <v>47.36</v>
      </c>
      <c r="C2621">
        <v>46915.9</v>
      </c>
      <c r="E2621">
        <v>45784.7</v>
      </c>
    </row>
    <row r="2622" spans="1:5" x14ac:dyDescent="0.35">
      <c r="A2622">
        <v>47.58</v>
      </c>
      <c r="B2622">
        <f t="shared" si="40"/>
        <v>46.86</v>
      </c>
      <c r="C2622">
        <v>44604.2</v>
      </c>
      <c r="E2622">
        <v>46278.6</v>
      </c>
    </row>
    <row r="2623" spans="1:5" x14ac:dyDescent="0.35">
      <c r="A2623">
        <v>47.08</v>
      </c>
      <c r="B2623">
        <f t="shared" si="40"/>
        <v>46.36</v>
      </c>
      <c r="C2623">
        <v>49112.6</v>
      </c>
      <c r="E2623">
        <v>46772.5</v>
      </c>
    </row>
    <row r="2624" spans="1:5" x14ac:dyDescent="0.35">
      <c r="A2624">
        <v>46.58</v>
      </c>
      <c r="B2624">
        <f t="shared" si="40"/>
        <v>45.86</v>
      </c>
      <c r="C2624">
        <v>49178.2</v>
      </c>
      <c r="E2624">
        <v>47266.400000000001</v>
      </c>
    </row>
    <row r="2625" spans="1:5" x14ac:dyDescent="0.35">
      <c r="A2625">
        <v>46.08</v>
      </c>
      <c r="B2625">
        <f t="shared" si="40"/>
        <v>45.36</v>
      </c>
      <c r="C2625">
        <v>47439.8</v>
      </c>
      <c r="E2625">
        <v>47760.3</v>
      </c>
    </row>
    <row r="2626" spans="1:5" x14ac:dyDescent="0.35">
      <c r="A2626">
        <v>45.58</v>
      </c>
      <c r="B2626">
        <f t="shared" si="40"/>
        <v>44.86</v>
      </c>
      <c r="C2626">
        <v>46663</v>
      </c>
      <c r="E2626">
        <v>0</v>
      </c>
    </row>
    <row r="2627" spans="1:5" x14ac:dyDescent="0.35">
      <c r="A2627">
        <v>45.08</v>
      </c>
      <c r="B2627">
        <f t="shared" si="40"/>
        <v>44.36</v>
      </c>
      <c r="C2627">
        <v>44806.6</v>
      </c>
      <c r="E2627">
        <v>0</v>
      </c>
    </row>
    <row r="2628" spans="1:5" x14ac:dyDescent="0.35">
      <c r="A2628">
        <v>44.58</v>
      </c>
      <c r="B2628">
        <f t="shared" si="40"/>
        <v>43.86</v>
      </c>
      <c r="C2628">
        <v>47736.800000000003</v>
      </c>
      <c r="E2628">
        <v>0</v>
      </c>
    </row>
    <row r="2629" spans="1:5" x14ac:dyDescent="0.35">
      <c r="A2629">
        <v>44.08</v>
      </c>
      <c r="B2629">
        <f t="shared" si="40"/>
        <v>43.36</v>
      </c>
      <c r="C2629">
        <v>45532.800000000003</v>
      </c>
      <c r="E2629">
        <v>0</v>
      </c>
    </row>
    <row r="2630" spans="1:5" x14ac:dyDescent="0.35">
      <c r="A2630">
        <v>43.58</v>
      </c>
      <c r="B2630">
        <f t="shared" si="40"/>
        <v>42.86</v>
      </c>
      <c r="C2630">
        <v>48493.5</v>
      </c>
      <c r="E2630">
        <v>0</v>
      </c>
    </row>
    <row r="2631" spans="1:5" x14ac:dyDescent="0.35">
      <c r="A2631">
        <v>43.08</v>
      </c>
      <c r="B2631">
        <f t="shared" si="40"/>
        <v>42.36</v>
      </c>
      <c r="C2631">
        <v>48553.7</v>
      </c>
      <c r="E2631">
        <v>0</v>
      </c>
    </row>
    <row r="2632" spans="1:5" x14ac:dyDescent="0.35">
      <c r="A2632">
        <v>42.58</v>
      </c>
      <c r="B2632">
        <f t="shared" si="40"/>
        <v>41.86</v>
      </c>
      <c r="C2632">
        <v>47057.4</v>
      </c>
      <c r="E2632">
        <v>0</v>
      </c>
    </row>
    <row r="2633" spans="1:5" x14ac:dyDescent="0.35">
      <c r="A2633">
        <v>42.08</v>
      </c>
      <c r="B2633">
        <f t="shared" si="40"/>
        <v>41.36</v>
      </c>
      <c r="C2633">
        <v>45723.1</v>
      </c>
      <c r="E2633">
        <v>0</v>
      </c>
    </row>
    <row r="2634" spans="1:5" x14ac:dyDescent="0.35">
      <c r="A2634">
        <v>41.58</v>
      </c>
      <c r="B2634">
        <f t="shared" si="40"/>
        <v>40.86</v>
      </c>
      <c r="C2634">
        <v>43917.1</v>
      </c>
      <c r="E2634">
        <v>0</v>
      </c>
    </row>
    <row r="2635" spans="1:5" x14ac:dyDescent="0.35">
      <c r="A2635">
        <v>41.08</v>
      </c>
      <c r="B2635">
        <f t="shared" si="40"/>
        <v>40.36</v>
      </c>
      <c r="C2635">
        <v>45054.9</v>
      </c>
      <c r="E2635">
        <v>0</v>
      </c>
    </row>
    <row r="2636" spans="1:5" x14ac:dyDescent="0.35">
      <c r="A2636">
        <v>40.58</v>
      </c>
      <c r="B2636">
        <f t="shared" si="40"/>
        <v>39.86</v>
      </c>
      <c r="C2636">
        <v>45737.9</v>
      </c>
      <c r="E2636">
        <v>0</v>
      </c>
    </row>
    <row r="2637" spans="1:5" x14ac:dyDescent="0.35">
      <c r="A2637">
        <v>40.08</v>
      </c>
      <c r="B2637">
        <f t="shared" si="40"/>
        <v>39.36</v>
      </c>
      <c r="C2637">
        <v>47059.1</v>
      </c>
      <c r="E2637">
        <v>0</v>
      </c>
    </row>
    <row r="2638" spans="1:5" x14ac:dyDescent="0.35">
      <c r="A2638">
        <v>39.58</v>
      </c>
      <c r="B2638">
        <f t="shared" si="40"/>
        <v>38.86</v>
      </c>
      <c r="C2638">
        <v>45088.2</v>
      </c>
      <c r="E2638">
        <v>0</v>
      </c>
    </row>
    <row r="2639" spans="1:5" x14ac:dyDescent="0.35">
      <c r="A2639">
        <v>39.08</v>
      </c>
      <c r="B2639">
        <f t="shared" si="40"/>
        <v>38.36</v>
      </c>
      <c r="C2639">
        <v>44179.5</v>
      </c>
      <c r="E2639">
        <v>0</v>
      </c>
    </row>
    <row r="2640" spans="1:5" x14ac:dyDescent="0.35">
      <c r="A2640">
        <v>38.58</v>
      </c>
      <c r="B2640">
        <f t="shared" si="40"/>
        <v>37.86</v>
      </c>
      <c r="C2640">
        <v>44883.6</v>
      </c>
      <c r="E2640">
        <v>0</v>
      </c>
    </row>
    <row r="2641" spans="1:5" x14ac:dyDescent="0.35">
      <c r="A2641">
        <v>38.08</v>
      </c>
      <c r="B2641">
        <f t="shared" si="40"/>
        <v>37.36</v>
      </c>
      <c r="C2641">
        <v>41499.5</v>
      </c>
      <c r="E2641">
        <v>0</v>
      </c>
    </row>
    <row r="2642" spans="1:5" x14ac:dyDescent="0.35">
      <c r="A2642">
        <v>37.58</v>
      </c>
      <c r="B2642">
        <f t="shared" ref="B2642:B2705" si="41">A2642-0.72</f>
        <v>36.86</v>
      </c>
      <c r="C2642">
        <v>43165.8</v>
      </c>
      <c r="E2642">
        <v>0</v>
      </c>
    </row>
    <row r="2643" spans="1:5" x14ac:dyDescent="0.35">
      <c r="A2643">
        <v>37.08</v>
      </c>
      <c r="B2643">
        <f t="shared" si="41"/>
        <v>36.36</v>
      </c>
      <c r="C2643">
        <v>44764.1</v>
      </c>
      <c r="E2643">
        <v>0</v>
      </c>
    </row>
    <row r="2644" spans="1:5" x14ac:dyDescent="0.35">
      <c r="A2644">
        <v>36.58</v>
      </c>
      <c r="B2644">
        <f t="shared" si="41"/>
        <v>35.86</v>
      </c>
      <c r="C2644">
        <v>45601.5</v>
      </c>
      <c r="E2644">
        <v>0</v>
      </c>
    </row>
    <row r="2645" spans="1:5" x14ac:dyDescent="0.35">
      <c r="A2645">
        <v>36.08</v>
      </c>
      <c r="B2645">
        <f t="shared" si="41"/>
        <v>35.36</v>
      </c>
      <c r="C2645">
        <v>45860.1</v>
      </c>
      <c r="E2645">
        <v>0</v>
      </c>
    </row>
    <row r="2646" spans="1:5" x14ac:dyDescent="0.35">
      <c r="A2646">
        <v>35.58</v>
      </c>
      <c r="B2646">
        <f t="shared" si="41"/>
        <v>34.86</v>
      </c>
      <c r="C2646">
        <v>45759.9</v>
      </c>
      <c r="E2646">
        <v>0</v>
      </c>
    </row>
    <row r="2647" spans="1:5" x14ac:dyDescent="0.35">
      <c r="A2647">
        <v>35.08</v>
      </c>
      <c r="B2647">
        <f t="shared" si="41"/>
        <v>34.36</v>
      </c>
      <c r="C2647">
        <v>44810.1</v>
      </c>
      <c r="E2647">
        <v>0</v>
      </c>
    </row>
    <row r="2648" spans="1:5" x14ac:dyDescent="0.35">
      <c r="A2648">
        <v>34.58</v>
      </c>
      <c r="B2648">
        <f t="shared" si="41"/>
        <v>33.86</v>
      </c>
      <c r="C2648">
        <v>42397.1</v>
      </c>
      <c r="E2648">
        <v>0</v>
      </c>
    </row>
    <row r="2649" spans="1:5" x14ac:dyDescent="0.35">
      <c r="A2649">
        <v>34.08</v>
      </c>
      <c r="B2649">
        <f t="shared" si="41"/>
        <v>33.36</v>
      </c>
      <c r="C2649">
        <v>41474.300000000003</v>
      </c>
      <c r="E2649">
        <v>0</v>
      </c>
    </row>
    <row r="2650" spans="1:5" x14ac:dyDescent="0.35">
      <c r="A2650">
        <v>33.58</v>
      </c>
      <c r="B2650">
        <f t="shared" si="41"/>
        <v>32.86</v>
      </c>
      <c r="C2650">
        <v>38218.400000000001</v>
      </c>
      <c r="E2650">
        <v>0</v>
      </c>
    </row>
    <row r="2651" spans="1:5" x14ac:dyDescent="0.35">
      <c r="A2651">
        <v>33.08</v>
      </c>
      <c r="B2651">
        <f t="shared" si="41"/>
        <v>32.36</v>
      </c>
      <c r="C2651">
        <v>41279.4</v>
      </c>
      <c r="E2651">
        <v>39928.400000000001</v>
      </c>
    </row>
    <row r="2652" spans="1:5" x14ac:dyDescent="0.35">
      <c r="A2652">
        <v>32.58</v>
      </c>
      <c r="B2652">
        <f t="shared" si="41"/>
        <v>31.86</v>
      </c>
      <c r="C2652">
        <v>40287.300000000003</v>
      </c>
      <c r="E2652">
        <v>39954.5</v>
      </c>
    </row>
    <row r="2653" spans="1:5" x14ac:dyDescent="0.35">
      <c r="A2653">
        <v>32.08</v>
      </c>
      <c r="B2653">
        <f t="shared" si="41"/>
        <v>31.36</v>
      </c>
      <c r="C2653">
        <v>43478.3</v>
      </c>
      <c r="E2653">
        <v>39980.6</v>
      </c>
    </row>
    <row r="2654" spans="1:5" x14ac:dyDescent="0.35">
      <c r="A2654">
        <v>31.58</v>
      </c>
      <c r="B2654">
        <f t="shared" si="41"/>
        <v>30.86</v>
      </c>
      <c r="C2654">
        <v>42864.9</v>
      </c>
      <c r="E2654">
        <v>40006.699999999997</v>
      </c>
    </row>
    <row r="2655" spans="1:5" x14ac:dyDescent="0.35">
      <c r="A2655">
        <v>31.08</v>
      </c>
      <c r="B2655">
        <f t="shared" si="41"/>
        <v>30.36</v>
      </c>
      <c r="C2655">
        <v>45079.9</v>
      </c>
      <c r="E2655">
        <v>40032.800000000003</v>
      </c>
    </row>
    <row r="2656" spans="1:5" x14ac:dyDescent="0.35">
      <c r="A2656">
        <v>30.58</v>
      </c>
      <c r="B2656">
        <f t="shared" si="41"/>
        <v>29.86</v>
      </c>
      <c r="C2656">
        <v>43696.4</v>
      </c>
      <c r="E2656">
        <v>40058.9</v>
      </c>
    </row>
    <row r="2657" spans="1:5" x14ac:dyDescent="0.35">
      <c r="A2657">
        <v>30.08</v>
      </c>
      <c r="B2657">
        <f t="shared" si="41"/>
        <v>29.36</v>
      </c>
      <c r="C2657">
        <v>43848.2</v>
      </c>
      <c r="E2657">
        <v>40085</v>
      </c>
    </row>
    <row r="2658" spans="1:5" x14ac:dyDescent="0.35">
      <c r="A2658">
        <v>29.58</v>
      </c>
      <c r="B2658">
        <f t="shared" si="41"/>
        <v>28.86</v>
      </c>
      <c r="C2658">
        <v>41550.1</v>
      </c>
      <c r="E2658">
        <v>40111.1</v>
      </c>
    </row>
    <row r="2659" spans="1:5" x14ac:dyDescent="0.35">
      <c r="A2659">
        <v>29.08</v>
      </c>
      <c r="B2659">
        <f t="shared" si="41"/>
        <v>28.36</v>
      </c>
      <c r="C2659">
        <v>39637</v>
      </c>
      <c r="E2659">
        <v>40137.199999999997</v>
      </c>
    </row>
    <row r="2660" spans="1:5" x14ac:dyDescent="0.35">
      <c r="A2660">
        <v>28.58</v>
      </c>
      <c r="B2660">
        <f t="shared" si="41"/>
        <v>27.86</v>
      </c>
      <c r="C2660">
        <v>39224.400000000001</v>
      </c>
      <c r="E2660">
        <v>0</v>
      </c>
    </row>
    <row r="2661" spans="1:5" x14ac:dyDescent="0.35">
      <c r="A2661">
        <v>28.08</v>
      </c>
      <c r="B2661">
        <f t="shared" si="41"/>
        <v>27.36</v>
      </c>
      <c r="C2661">
        <v>42258.400000000001</v>
      </c>
      <c r="E2661">
        <v>0</v>
      </c>
    </row>
    <row r="2662" spans="1:5" x14ac:dyDescent="0.35">
      <c r="A2662">
        <v>27.58</v>
      </c>
      <c r="B2662">
        <f t="shared" si="41"/>
        <v>26.86</v>
      </c>
      <c r="C2662">
        <v>43122.8</v>
      </c>
      <c r="E2662">
        <v>0</v>
      </c>
    </row>
    <row r="2663" spans="1:5" x14ac:dyDescent="0.35">
      <c r="A2663">
        <v>27.08</v>
      </c>
      <c r="B2663">
        <f t="shared" si="41"/>
        <v>26.36</v>
      </c>
      <c r="C2663">
        <v>46919.199999999997</v>
      </c>
      <c r="E2663">
        <v>0</v>
      </c>
    </row>
    <row r="2664" spans="1:5" x14ac:dyDescent="0.35">
      <c r="A2664">
        <v>26.58</v>
      </c>
      <c r="B2664">
        <f t="shared" si="41"/>
        <v>25.86</v>
      </c>
      <c r="C2664">
        <v>46509.599999999999</v>
      </c>
      <c r="E2664">
        <v>0</v>
      </c>
    </row>
    <row r="2665" spans="1:5" x14ac:dyDescent="0.35">
      <c r="A2665">
        <v>26.08</v>
      </c>
      <c r="B2665">
        <f t="shared" si="41"/>
        <v>25.36</v>
      </c>
      <c r="C2665">
        <v>46879.5</v>
      </c>
      <c r="E2665">
        <v>0</v>
      </c>
    </row>
    <row r="2666" spans="1:5" x14ac:dyDescent="0.35">
      <c r="A2666">
        <v>25.58</v>
      </c>
      <c r="B2666">
        <f t="shared" si="41"/>
        <v>24.86</v>
      </c>
      <c r="C2666">
        <v>48175.1</v>
      </c>
      <c r="E2666">
        <v>0</v>
      </c>
    </row>
    <row r="2667" spans="1:5" x14ac:dyDescent="0.35">
      <c r="A2667">
        <v>25.08</v>
      </c>
      <c r="B2667">
        <f t="shared" si="41"/>
        <v>24.36</v>
      </c>
      <c r="C2667">
        <v>52315.7</v>
      </c>
      <c r="E2667">
        <v>54153.4</v>
      </c>
    </row>
    <row r="2668" spans="1:5" x14ac:dyDescent="0.35">
      <c r="A2668">
        <v>24.58</v>
      </c>
      <c r="B2668">
        <f t="shared" si="41"/>
        <v>23.86</v>
      </c>
      <c r="C2668">
        <v>61969.2</v>
      </c>
      <c r="E2668">
        <v>68058.899999999994</v>
      </c>
    </row>
    <row r="2669" spans="1:5" x14ac:dyDescent="0.35">
      <c r="A2669">
        <v>24.08</v>
      </c>
      <c r="B2669">
        <f t="shared" si="41"/>
        <v>23.36</v>
      </c>
      <c r="C2669">
        <v>85437.5</v>
      </c>
      <c r="E2669">
        <v>81964.399999999994</v>
      </c>
    </row>
    <row r="2670" spans="1:5" x14ac:dyDescent="0.35">
      <c r="A2670">
        <v>23.58</v>
      </c>
      <c r="B2670">
        <f t="shared" si="41"/>
        <v>22.86</v>
      </c>
      <c r="C2670">
        <v>119796</v>
      </c>
      <c r="E2670">
        <v>95869.9</v>
      </c>
    </row>
    <row r="2671" spans="1:5" x14ac:dyDescent="0.35">
      <c r="A2671">
        <v>23.08</v>
      </c>
      <c r="B2671">
        <f t="shared" si="41"/>
        <v>22.36</v>
      </c>
      <c r="C2671">
        <v>149015</v>
      </c>
      <c r="E2671">
        <v>109775</v>
      </c>
    </row>
    <row r="2672" spans="1:5" x14ac:dyDescent="0.35">
      <c r="A2672">
        <v>22.58</v>
      </c>
      <c r="B2672">
        <f t="shared" si="41"/>
        <v>21.86</v>
      </c>
      <c r="C2672">
        <v>161965</v>
      </c>
      <c r="E2672">
        <v>277172</v>
      </c>
    </row>
    <row r="2673" spans="1:5" x14ac:dyDescent="0.35">
      <c r="A2673">
        <v>22.08</v>
      </c>
      <c r="B2673">
        <f t="shared" si="41"/>
        <v>21.36</v>
      </c>
      <c r="C2673">
        <v>149492</v>
      </c>
      <c r="E2673">
        <v>288989</v>
      </c>
    </row>
    <row r="2674" spans="1:5" x14ac:dyDescent="0.35">
      <c r="A2674">
        <v>21.58</v>
      </c>
      <c r="B2674">
        <f t="shared" si="41"/>
        <v>20.86</v>
      </c>
      <c r="C2674">
        <v>144210</v>
      </c>
      <c r="E2674">
        <v>300986</v>
      </c>
    </row>
    <row r="2675" spans="1:5" x14ac:dyDescent="0.35">
      <c r="A2675">
        <v>21.08</v>
      </c>
      <c r="B2675">
        <f t="shared" si="41"/>
        <v>20.36</v>
      </c>
      <c r="C2675">
        <v>160332</v>
      </c>
      <c r="E2675">
        <v>312414</v>
      </c>
    </row>
    <row r="2676" spans="1:5" x14ac:dyDescent="0.35">
      <c r="A2676">
        <v>20.58</v>
      </c>
      <c r="B2676">
        <f t="shared" si="41"/>
        <v>19.86</v>
      </c>
      <c r="C2676">
        <v>191652</v>
      </c>
      <c r="E2676">
        <v>140510</v>
      </c>
    </row>
    <row r="2677" spans="1:5" x14ac:dyDescent="0.35">
      <c r="A2677">
        <v>20.079999999999998</v>
      </c>
      <c r="B2677">
        <f t="shared" si="41"/>
        <v>19.36</v>
      </c>
      <c r="C2677">
        <v>201484</v>
      </c>
      <c r="E2677">
        <v>128064</v>
      </c>
    </row>
    <row r="2678" spans="1:5" x14ac:dyDescent="0.35">
      <c r="A2678">
        <v>19.579999999999998</v>
      </c>
      <c r="B2678">
        <f t="shared" si="41"/>
        <v>18.86</v>
      </c>
      <c r="C2678">
        <v>170130</v>
      </c>
      <c r="E2678">
        <v>112203</v>
      </c>
    </row>
    <row r="2679" spans="1:5" x14ac:dyDescent="0.35">
      <c r="A2679">
        <v>19.079999999999998</v>
      </c>
      <c r="B2679">
        <f t="shared" si="41"/>
        <v>18.36</v>
      </c>
      <c r="C2679">
        <v>124343</v>
      </c>
      <c r="E2679">
        <v>98220.7</v>
      </c>
    </row>
    <row r="2680" spans="1:5" x14ac:dyDescent="0.35">
      <c r="A2680">
        <v>18.579999999999998</v>
      </c>
      <c r="B2680">
        <f t="shared" si="41"/>
        <v>17.86</v>
      </c>
      <c r="C2680">
        <v>81508.399999999994</v>
      </c>
      <c r="E2680">
        <v>85586</v>
      </c>
    </row>
    <row r="2681" spans="1:5" x14ac:dyDescent="0.35">
      <c r="A2681">
        <v>18.079999999999998</v>
      </c>
      <c r="B2681">
        <f t="shared" si="41"/>
        <v>17.36</v>
      </c>
      <c r="C2681">
        <v>50904</v>
      </c>
      <c r="E2681">
        <v>0</v>
      </c>
    </row>
    <row r="2682" spans="1:5" x14ac:dyDescent="0.35">
      <c r="A2682">
        <v>17.579999999999998</v>
      </c>
      <c r="B2682">
        <f t="shared" si="41"/>
        <v>16.86</v>
      </c>
      <c r="C2682">
        <v>33586.9</v>
      </c>
      <c r="E2682">
        <v>0</v>
      </c>
    </row>
    <row r="2683" spans="1:5" x14ac:dyDescent="0.35">
      <c r="A2683">
        <v>17.079999999999998</v>
      </c>
      <c r="B2683">
        <f t="shared" si="41"/>
        <v>16.36</v>
      </c>
      <c r="C2683">
        <v>25304.5</v>
      </c>
      <c r="E2683">
        <v>0</v>
      </c>
    </row>
    <row r="2684" spans="1:5" x14ac:dyDescent="0.35">
      <c r="A2684">
        <v>16.579999999999998</v>
      </c>
      <c r="B2684">
        <f t="shared" si="41"/>
        <v>15.859999999999998</v>
      </c>
      <c r="C2684">
        <v>17659.099999999999</v>
      </c>
      <c r="E2684">
        <v>0</v>
      </c>
    </row>
    <row r="2685" spans="1:5" x14ac:dyDescent="0.35">
      <c r="A2685">
        <v>16.079999999999998</v>
      </c>
      <c r="B2685">
        <f t="shared" si="41"/>
        <v>15.359999999999998</v>
      </c>
      <c r="C2685">
        <v>13872.1</v>
      </c>
      <c r="E2685">
        <v>0</v>
      </c>
    </row>
    <row r="2686" spans="1:5" x14ac:dyDescent="0.35">
      <c r="A2686">
        <v>15.58</v>
      </c>
      <c r="B2686">
        <f t="shared" si="41"/>
        <v>14.86</v>
      </c>
      <c r="C2686">
        <v>11424.3</v>
      </c>
      <c r="E2686">
        <v>0</v>
      </c>
    </row>
    <row r="2687" spans="1:5" x14ac:dyDescent="0.35">
      <c r="A2687">
        <v>15.08</v>
      </c>
      <c r="B2687">
        <f t="shared" si="41"/>
        <v>14.36</v>
      </c>
      <c r="C2687">
        <v>11005.5</v>
      </c>
      <c r="E2687">
        <v>11162.1</v>
      </c>
    </row>
    <row r="2688" spans="1:5" x14ac:dyDescent="0.35">
      <c r="A2688">
        <v>14.58</v>
      </c>
      <c r="B2688">
        <f t="shared" si="41"/>
        <v>13.86</v>
      </c>
      <c r="C2688">
        <v>11056.6</v>
      </c>
      <c r="E2688">
        <v>10453</v>
      </c>
    </row>
    <row r="2689" spans="1:5" x14ac:dyDescent="0.35">
      <c r="A2689">
        <v>14.08</v>
      </c>
      <c r="B2689">
        <f t="shared" si="41"/>
        <v>13.36</v>
      </c>
      <c r="C2689">
        <v>9296.8799999999992</v>
      </c>
      <c r="E2689">
        <v>9817.2999999999993</v>
      </c>
    </row>
    <row r="2690" spans="1:5" x14ac:dyDescent="0.35">
      <c r="A2690">
        <v>13.58</v>
      </c>
      <c r="B2690">
        <f t="shared" si="41"/>
        <v>12.86</v>
      </c>
      <c r="C2690">
        <v>9098.4500000000007</v>
      </c>
      <c r="E2690">
        <v>9341.9500000000007</v>
      </c>
    </row>
    <row r="2691" spans="1:5" x14ac:dyDescent="0.35">
      <c r="A2691">
        <v>13.08</v>
      </c>
      <c r="B2691">
        <f t="shared" si="41"/>
        <v>12.36</v>
      </c>
      <c r="C2691">
        <v>9630.5300000000007</v>
      </c>
      <c r="E2691">
        <v>9361.82</v>
      </c>
    </row>
    <row r="2692" spans="1:5" x14ac:dyDescent="0.35">
      <c r="A2692">
        <v>12.58</v>
      </c>
      <c r="B2692">
        <f t="shared" si="41"/>
        <v>11.86</v>
      </c>
      <c r="C2692">
        <v>10224.799999999999</v>
      </c>
      <c r="E2692">
        <v>9381.69</v>
      </c>
    </row>
    <row r="2693" spans="1:5" x14ac:dyDescent="0.35">
      <c r="A2693">
        <v>12.08</v>
      </c>
      <c r="B2693">
        <f t="shared" si="41"/>
        <v>11.36</v>
      </c>
      <c r="C2693">
        <v>12016.1</v>
      </c>
      <c r="E2693">
        <v>9401.56</v>
      </c>
    </row>
    <row r="2694" spans="1:5" x14ac:dyDescent="0.35">
      <c r="A2694">
        <v>11.58</v>
      </c>
      <c r="B2694">
        <f t="shared" si="41"/>
        <v>10.86</v>
      </c>
      <c r="C2694">
        <v>13167</v>
      </c>
      <c r="E2694">
        <v>9421.42</v>
      </c>
    </row>
    <row r="2695" spans="1:5" x14ac:dyDescent="0.35">
      <c r="A2695">
        <v>11.08</v>
      </c>
      <c r="B2695">
        <f t="shared" si="41"/>
        <v>10.36</v>
      </c>
      <c r="C2695">
        <v>11772.2</v>
      </c>
      <c r="E2695">
        <v>9441.2900000000009</v>
      </c>
    </row>
    <row r="2696" spans="1:5" x14ac:dyDescent="0.35">
      <c r="A2696">
        <v>10.58</v>
      </c>
      <c r="B2696">
        <f t="shared" si="41"/>
        <v>9.86</v>
      </c>
      <c r="C2696">
        <v>12772.7</v>
      </c>
      <c r="E2696">
        <v>9461.16</v>
      </c>
    </row>
    <row r="2697" spans="1:5" x14ac:dyDescent="0.35">
      <c r="A2697">
        <v>10.08</v>
      </c>
      <c r="B2697">
        <f t="shared" si="41"/>
        <v>9.36</v>
      </c>
      <c r="C2697">
        <v>12929.3</v>
      </c>
      <c r="E2697">
        <v>9481.0300000000007</v>
      </c>
    </row>
    <row r="2698" spans="1:5" x14ac:dyDescent="0.35">
      <c r="A2698">
        <v>9.58</v>
      </c>
      <c r="B2698">
        <f t="shared" si="41"/>
        <v>8.86</v>
      </c>
      <c r="C2698">
        <v>11508.5</v>
      </c>
      <c r="E2698">
        <v>9500.89</v>
      </c>
    </row>
    <row r="2699" spans="1:5" x14ac:dyDescent="0.35">
      <c r="A2699">
        <v>9.08</v>
      </c>
      <c r="B2699">
        <f t="shared" si="41"/>
        <v>8.36</v>
      </c>
      <c r="C2699">
        <v>11788.2</v>
      </c>
      <c r="E2699">
        <v>9520.76</v>
      </c>
    </row>
    <row r="2700" spans="1:5" x14ac:dyDescent="0.35">
      <c r="A2700">
        <v>8.58</v>
      </c>
      <c r="B2700">
        <f t="shared" si="41"/>
        <v>7.86</v>
      </c>
      <c r="C2700">
        <v>9235.2000000000007</v>
      </c>
      <c r="E2700">
        <v>9540.6299999999992</v>
      </c>
    </row>
    <row r="2701" spans="1:5" x14ac:dyDescent="0.35">
      <c r="A2701">
        <v>8.08</v>
      </c>
      <c r="B2701">
        <f t="shared" si="41"/>
        <v>7.36</v>
      </c>
      <c r="C2701">
        <v>10228.9</v>
      </c>
      <c r="E2701">
        <v>9560.5</v>
      </c>
    </row>
    <row r="2702" spans="1:5" x14ac:dyDescent="0.35">
      <c r="A2702">
        <v>7.58</v>
      </c>
      <c r="B2702">
        <f t="shared" si="41"/>
        <v>6.86</v>
      </c>
      <c r="C2702">
        <v>9217.42</v>
      </c>
      <c r="E2702">
        <v>10124.9</v>
      </c>
    </row>
    <row r="2703" spans="1:5" x14ac:dyDescent="0.35">
      <c r="A2703">
        <v>7.08</v>
      </c>
      <c r="B2703">
        <f t="shared" si="41"/>
        <v>6.36</v>
      </c>
      <c r="C2703">
        <v>10229</v>
      </c>
      <c r="E2703">
        <v>10689.3</v>
      </c>
    </row>
    <row r="2704" spans="1:5" x14ac:dyDescent="0.35">
      <c r="A2704">
        <v>6.58</v>
      </c>
      <c r="B2704">
        <f t="shared" si="41"/>
        <v>5.86</v>
      </c>
      <c r="C2704">
        <v>10596.4</v>
      </c>
      <c r="E2704">
        <v>11253.7</v>
      </c>
    </row>
    <row r="2705" spans="1:5" x14ac:dyDescent="0.35">
      <c r="A2705">
        <v>6.08</v>
      </c>
      <c r="B2705">
        <f t="shared" si="41"/>
        <v>5.36</v>
      </c>
      <c r="C2705">
        <v>11638.5</v>
      </c>
      <c r="E2705">
        <v>11818.2</v>
      </c>
    </row>
    <row r="2706" spans="1:5" x14ac:dyDescent="0.35">
      <c r="A2706">
        <v>5.58</v>
      </c>
      <c r="B2706">
        <f t="shared" ref="B2706:B2737" si="42">A2706-0.72</f>
        <v>4.8600000000000003</v>
      </c>
      <c r="C2706">
        <v>12023.8</v>
      </c>
      <c r="E2706">
        <v>12382.6</v>
      </c>
    </row>
    <row r="2707" spans="1:5" x14ac:dyDescent="0.35">
      <c r="A2707">
        <v>5.08</v>
      </c>
      <c r="B2707">
        <f t="shared" si="42"/>
        <v>4.3600000000000003</v>
      </c>
      <c r="C2707">
        <v>13872.6</v>
      </c>
      <c r="E2707">
        <v>12947</v>
      </c>
    </row>
    <row r="2708" spans="1:5" x14ac:dyDescent="0.35">
      <c r="A2708">
        <v>4.58</v>
      </c>
      <c r="B2708">
        <f t="shared" si="42"/>
        <v>3.8600000000000003</v>
      </c>
      <c r="C2708">
        <v>12944.6</v>
      </c>
      <c r="E2708">
        <v>0</v>
      </c>
    </row>
    <row r="2709" spans="1:5" x14ac:dyDescent="0.35">
      <c r="A2709">
        <v>4.08</v>
      </c>
      <c r="B2709">
        <f t="shared" si="42"/>
        <v>3.3600000000000003</v>
      </c>
      <c r="C2709">
        <v>12298.7</v>
      </c>
      <c r="E2709">
        <v>0</v>
      </c>
    </row>
    <row r="2710" spans="1:5" x14ac:dyDescent="0.35">
      <c r="A2710">
        <v>3.58</v>
      </c>
      <c r="B2710">
        <f t="shared" si="42"/>
        <v>2.8600000000000003</v>
      </c>
      <c r="C2710">
        <v>9654.39</v>
      </c>
      <c r="E2710">
        <v>0</v>
      </c>
    </row>
    <row r="2711" spans="1:5" x14ac:dyDescent="0.35">
      <c r="A2711">
        <v>3.08</v>
      </c>
      <c r="B2711">
        <f t="shared" si="42"/>
        <v>2.3600000000000003</v>
      </c>
      <c r="C2711">
        <v>6874.93</v>
      </c>
      <c r="E2711">
        <v>0</v>
      </c>
    </row>
    <row r="2712" spans="1:5" x14ac:dyDescent="0.35">
      <c r="A2712">
        <v>2.58</v>
      </c>
      <c r="B2712">
        <f t="shared" si="42"/>
        <v>1.86</v>
      </c>
      <c r="C2712">
        <v>3663.32</v>
      </c>
      <c r="E2712">
        <v>0</v>
      </c>
    </row>
    <row r="2713" spans="1:5" x14ac:dyDescent="0.35">
      <c r="A2713">
        <v>2.08</v>
      </c>
      <c r="B2713">
        <f t="shared" si="42"/>
        <v>1.36</v>
      </c>
      <c r="C2713">
        <v>1694.12</v>
      </c>
      <c r="E2713">
        <v>0</v>
      </c>
    </row>
    <row r="2714" spans="1:5" x14ac:dyDescent="0.35">
      <c r="A2714">
        <v>1.58</v>
      </c>
      <c r="B2714">
        <f t="shared" si="42"/>
        <v>0.8600000000000001</v>
      </c>
      <c r="C2714">
        <v>1186.46</v>
      </c>
      <c r="E2714">
        <v>0</v>
      </c>
    </row>
    <row r="2715" spans="1:5" x14ac:dyDescent="0.35">
      <c r="A2715">
        <v>1.08</v>
      </c>
      <c r="B2715">
        <f t="shared" si="42"/>
        <v>0.3600000000000001</v>
      </c>
      <c r="C2715">
        <v>848.04300000000001</v>
      </c>
      <c r="E2715">
        <v>0</v>
      </c>
    </row>
    <row r="2716" spans="1:5" x14ac:dyDescent="0.35">
      <c r="A2716">
        <v>0.57999999999999996</v>
      </c>
      <c r="B2716">
        <f t="shared" si="42"/>
        <v>-0.14000000000000001</v>
      </c>
      <c r="C2716">
        <v>649.43899999999996</v>
      </c>
      <c r="E2716">
        <v>0</v>
      </c>
    </row>
    <row r="2717" spans="1:5" x14ac:dyDescent="0.35">
      <c r="A2717">
        <v>0.08</v>
      </c>
      <c r="B2717">
        <f t="shared" si="42"/>
        <v>-0.64</v>
      </c>
      <c r="C2717">
        <v>493.23</v>
      </c>
      <c r="E2717">
        <v>0</v>
      </c>
    </row>
    <row r="2718" spans="1:5" x14ac:dyDescent="0.35">
      <c r="A2718">
        <v>-0.42</v>
      </c>
      <c r="B2718">
        <f t="shared" si="42"/>
        <v>-1.1399999999999999</v>
      </c>
      <c r="C2718">
        <v>618.10900000000004</v>
      </c>
      <c r="E2718">
        <v>0</v>
      </c>
    </row>
    <row r="2719" spans="1:5" x14ac:dyDescent="0.35">
      <c r="A2719">
        <v>-0.92</v>
      </c>
      <c r="B2719">
        <f t="shared" si="42"/>
        <v>-1.6400000000000001</v>
      </c>
      <c r="C2719">
        <v>683.18799999999999</v>
      </c>
      <c r="E2719">
        <v>0</v>
      </c>
    </row>
    <row r="2720" spans="1:5" x14ac:dyDescent="0.35">
      <c r="A2720">
        <v>-1.42</v>
      </c>
      <c r="B2720">
        <f t="shared" si="42"/>
        <v>-2.1399999999999997</v>
      </c>
      <c r="C2720">
        <v>523.67200000000003</v>
      </c>
      <c r="E2720">
        <v>0</v>
      </c>
    </row>
    <row r="2721" spans="1:5" x14ac:dyDescent="0.35">
      <c r="A2721">
        <v>-1.92</v>
      </c>
      <c r="B2721">
        <f t="shared" si="42"/>
        <v>-2.6399999999999997</v>
      </c>
      <c r="C2721">
        <v>428.95100000000002</v>
      </c>
      <c r="E2721">
        <v>0</v>
      </c>
    </row>
    <row r="2722" spans="1:5" x14ac:dyDescent="0.35">
      <c r="A2722">
        <v>-2.42</v>
      </c>
      <c r="B2722">
        <f t="shared" si="42"/>
        <v>-3.1399999999999997</v>
      </c>
      <c r="C2722">
        <v>501.8</v>
      </c>
      <c r="E2722">
        <v>0</v>
      </c>
    </row>
    <row r="2723" spans="1:5" x14ac:dyDescent="0.35">
      <c r="A2723">
        <v>-2.92</v>
      </c>
      <c r="B2723">
        <f t="shared" si="42"/>
        <v>-3.6399999999999997</v>
      </c>
      <c r="C2723">
        <v>294.68400000000003</v>
      </c>
      <c r="E2723">
        <v>0</v>
      </c>
    </row>
    <row r="2724" spans="1:5" x14ac:dyDescent="0.35">
      <c r="A2724">
        <v>-3.42</v>
      </c>
      <c r="B2724">
        <f t="shared" si="42"/>
        <v>-4.1399999999999997</v>
      </c>
      <c r="C2724">
        <v>615.74900000000002</v>
      </c>
      <c r="E2724">
        <v>0</v>
      </c>
    </row>
    <row r="2725" spans="1:5" x14ac:dyDescent="0.35">
      <c r="A2725">
        <v>-3.92</v>
      </c>
      <c r="B2725">
        <f t="shared" si="42"/>
        <v>-4.6399999999999997</v>
      </c>
      <c r="C2725">
        <v>465.59800000000001</v>
      </c>
      <c r="E2725">
        <v>0</v>
      </c>
    </row>
    <row r="2726" spans="1:5" x14ac:dyDescent="0.35">
      <c r="A2726">
        <v>-4.42</v>
      </c>
      <c r="B2726">
        <f t="shared" si="42"/>
        <v>-5.14</v>
      </c>
      <c r="C2726">
        <v>435.923</v>
      </c>
      <c r="E2726">
        <v>0</v>
      </c>
    </row>
    <row r="2727" spans="1:5" x14ac:dyDescent="0.35">
      <c r="A2727">
        <v>-4.92</v>
      </c>
      <c r="B2727">
        <f t="shared" si="42"/>
        <v>-5.64</v>
      </c>
      <c r="C2727">
        <v>454.15300000000002</v>
      </c>
      <c r="E2727">
        <v>0</v>
      </c>
    </row>
    <row r="2728" spans="1:5" x14ac:dyDescent="0.35">
      <c r="A2728">
        <v>-5.42</v>
      </c>
      <c r="B2728">
        <f t="shared" si="42"/>
        <v>-6.14</v>
      </c>
      <c r="C2728">
        <v>380.899</v>
      </c>
      <c r="E2728">
        <v>0</v>
      </c>
    </row>
    <row r="2729" spans="1:5" x14ac:dyDescent="0.35">
      <c r="A2729">
        <v>-5.92</v>
      </c>
      <c r="B2729">
        <f t="shared" si="42"/>
        <v>-6.64</v>
      </c>
      <c r="C2729">
        <v>502.428</v>
      </c>
      <c r="E2729">
        <v>0</v>
      </c>
    </row>
    <row r="2730" spans="1:5" x14ac:dyDescent="0.35">
      <c r="A2730">
        <v>-6.42</v>
      </c>
      <c r="B2730">
        <f t="shared" si="42"/>
        <v>-7.14</v>
      </c>
      <c r="C2730">
        <v>307.44799999999998</v>
      </c>
      <c r="E2730">
        <v>0</v>
      </c>
    </row>
    <row r="2731" spans="1:5" x14ac:dyDescent="0.35">
      <c r="A2731">
        <v>-6.92</v>
      </c>
      <c r="B2731">
        <f t="shared" si="42"/>
        <v>-7.64</v>
      </c>
      <c r="C2731">
        <v>484.048</v>
      </c>
      <c r="E2731">
        <v>0</v>
      </c>
    </row>
    <row r="2732" spans="1:5" x14ac:dyDescent="0.35">
      <c r="A2732">
        <v>-7.42</v>
      </c>
      <c r="B2732">
        <f t="shared" si="42"/>
        <v>-8.14</v>
      </c>
      <c r="C2732">
        <v>422.41699999999997</v>
      </c>
      <c r="E2732">
        <v>0</v>
      </c>
    </row>
    <row r="2733" spans="1:5" x14ac:dyDescent="0.35">
      <c r="A2733">
        <v>-7.92</v>
      </c>
      <c r="B2733">
        <f t="shared" si="42"/>
        <v>-8.64</v>
      </c>
      <c r="C2733">
        <v>458.21800000000002</v>
      </c>
      <c r="E2733">
        <v>0</v>
      </c>
    </row>
    <row r="2734" spans="1:5" x14ac:dyDescent="0.35">
      <c r="A2734">
        <v>-8.42</v>
      </c>
      <c r="B2734">
        <f t="shared" si="42"/>
        <v>-9.14</v>
      </c>
      <c r="C2734">
        <v>577.76300000000003</v>
      </c>
      <c r="E2734">
        <v>0</v>
      </c>
    </row>
    <row r="2735" spans="1:5" x14ac:dyDescent="0.35">
      <c r="A2735">
        <v>-8.92</v>
      </c>
      <c r="B2735">
        <f t="shared" si="42"/>
        <v>-9.64</v>
      </c>
      <c r="C2735">
        <v>435.11500000000001</v>
      </c>
      <c r="E2735">
        <v>0</v>
      </c>
    </row>
    <row r="2736" spans="1:5" x14ac:dyDescent="0.35">
      <c r="A2736">
        <v>-9.42</v>
      </c>
      <c r="B2736">
        <f t="shared" si="42"/>
        <v>-10.14</v>
      </c>
      <c r="C2736">
        <v>389.39699999999999</v>
      </c>
      <c r="E2736">
        <v>0</v>
      </c>
    </row>
    <row r="2737" spans="1:5" x14ac:dyDescent="0.35">
      <c r="A2737">
        <v>-9.92</v>
      </c>
      <c r="B2737">
        <f t="shared" si="42"/>
        <v>-10.64</v>
      </c>
      <c r="C2737">
        <v>539.178</v>
      </c>
      <c r="E2737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2"/>
  <sheetViews>
    <sheetView workbookViewId="0">
      <selection activeCell="D5" sqref="D5"/>
    </sheetView>
  </sheetViews>
  <sheetFormatPr defaultRowHeight="14.5" x14ac:dyDescent="0.35"/>
  <cols>
    <col min="1" max="1" width="12" bestFit="1" customWidth="1"/>
    <col min="2" max="2" width="7.54296875" bestFit="1" customWidth="1"/>
    <col min="3" max="5" width="8" bestFit="1" customWidth="1"/>
    <col min="6" max="6" width="11" bestFit="1" customWidth="1"/>
    <col min="7" max="7" width="9.7265625" bestFit="1" customWidth="1"/>
    <col min="8" max="8" width="15" bestFit="1" customWidth="1"/>
    <col min="9" max="9" width="15.7265625" bestFit="1" customWidth="1"/>
    <col min="10" max="10" width="9.26953125" bestFit="1" customWidth="1"/>
    <col min="11" max="11" width="10" bestFit="1" customWidth="1"/>
    <col min="12" max="12" width="2.81640625" bestFit="1" customWidth="1"/>
    <col min="13" max="13" width="14.26953125" bestFit="1" customWidth="1"/>
    <col min="14" max="14" width="6" bestFit="1" customWidth="1"/>
    <col min="15" max="15" width="8.7265625" bestFit="1" customWidth="1"/>
    <col min="16" max="16" width="13.453125" bestFit="1" customWidth="1"/>
    <col min="17" max="17" width="10.453125" bestFit="1" customWidth="1"/>
    <col min="18" max="18" width="8.7265625" bestFit="1" customWidth="1"/>
    <col min="19" max="19" width="7" bestFit="1" customWidth="1"/>
    <col min="20" max="20" width="102.1796875" bestFit="1" customWidth="1"/>
  </cols>
  <sheetData>
    <row r="1" spans="1:20" x14ac:dyDescent="0.35">
      <c r="A1" s="1" t="s">
        <v>14</v>
      </c>
    </row>
    <row r="2" spans="1:20" x14ac:dyDescent="0.3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Q2" t="s">
        <v>31</v>
      </c>
      <c r="R2" t="s">
        <v>32</v>
      </c>
      <c r="S2" t="s">
        <v>33</v>
      </c>
      <c r="T2" t="s">
        <v>34</v>
      </c>
    </row>
    <row r="3" spans="1:20" x14ac:dyDescent="0.35">
      <c r="B3" t="s">
        <v>35</v>
      </c>
      <c r="C3">
        <v>147.47999999999999</v>
      </c>
      <c r="D3">
        <v>138.87</v>
      </c>
      <c r="E3">
        <v>131.08000000000001</v>
      </c>
      <c r="F3">
        <v>1088927.82</v>
      </c>
      <c r="G3">
        <v>2.59</v>
      </c>
      <c r="H3">
        <v>5260235.2300000004</v>
      </c>
      <c r="I3">
        <v>2013.48</v>
      </c>
      <c r="J3">
        <v>1.34</v>
      </c>
      <c r="K3" t="s">
        <v>36</v>
      </c>
      <c r="L3">
        <v>1</v>
      </c>
      <c r="M3">
        <v>33.529000000000003</v>
      </c>
      <c r="N3">
        <v>1</v>
      </c>
      <c r="O3" t="s">
        <v>37</v>
      </c>
      <c r="P3">
        <v>1156380.1299999999</v>
      </c>
      <c r="Q3">
        <v>11.07</v>
      </c>
      <c r="R3">
        <v>0.48</v>
      </c>
      <c r="S3" t="s">
        <v>7</v>
      </c>
      <c r="T3" t="s">
        <v>38</v>
      </c>
    </row>
    <row r="4" spans="1:20" x14ac:dyDescent="0.35">
      <c r="B4" t="s">
        <v>39</v>
      </c>
      <c r="C4">
        <v>537.88</v>
      </c>
      <c r="D4">
        <v>532.04</v>
      </c>
      <c r="E4">
        <v>524.28</v>
      </c>
      <c r="F4">
        <v>468258.37</v>
      </c>
      <c r="G4">
        <v>3.46</v>
      </c>
      <c r="H4">
        <v>1793445.56</v>
      </c>
      <c r="I4">
        <v>10405.290000000001</v>
      </c>
      <c r="J4">
        <v>6.92</v>
      </c>
      <c r="K4" t="s">
        <v>36</v>
      </c>
      <c r="L4">
        <v>1</v>
      </c>
      <c r="M4">
        <v>2.8809999999999998</v>
      </c>
      <c r="N4">
        <v>1</v>
      </c>
      <c r="O4" t="s">
        <v>37</v>
      </c>
      <c r="P4">
        <v>491556.62</v>
      </c>
      <c r="Q4">
        <v>71.3</v>
      </c>
      <c r="R4">
        <v>3.08</v>
      </c>
      <c r="S4" t="s">
        <v>7</v>
      </c>
      <c r="T4" t="s">
        <v>38</v>
      </c>
    </row>
    <row r="5" spans="1:20" x14ac:dyDescent="0.35">
      <c r="B5" t="s">
        <v>40</v>
      </c>
      <c r="C5">
        <v>298.08</v>
      </c>
      <c r="D5">
        <v>285.52</v>
      </c>
      <c r="E5">
        <v>278.08</v>
      </c>
      <c r="F5">
        <v>97322.9</v>
      </c>
      <c r="G5">
        <v>3.09</v>
      </c>
      <c r="H5">
        <v>491087.96</v>
      </c>
      <c r="I5">
        <v>6889.41</v>
      </c>
      <c r="J5">
        <v>4.58</v>
      </c>
      <c r="K5" t="s">
        <v>36</v>
      </c>
      <c r="L5">
        <v>1</v>
      </c>
      <c r="M5">
        <v>1</v>
      </c>
      <c r="N5">
        <v>1</v>
      </c>
      <c r="O5" t="s">
        <v>37</v>
      </c>
      <c r="P5">
        <v>99401.77</v>
      </c>
      <c r="Q5">
        <v>34.86</v>
      </c>
      <c r="R5">
        <v>1.51</v>
      </c>
      <c r="S5" t="s">
        <v>7</v>
      </c>
      <c r="T5" t="s">
        <v>38</v>
      </c>
    </row>
    <row r="6" spans="1:20" x14ac:dyDescent="0.35">
      <c r="B6" t="s">
        <v>41</v>
      </c>
      <c r="C6">
        <v>106.48</v>
      </c>
      <c r="D6">
        <v>103.2</v>
      </c>
      <c r="E6">
        <v>96.08</v>
      </c>
      <c r="F6">
        <v>33226.080000000002</v>
      </c>
      <c r="G6">
        <v>2.5</v>
      </c>
      <c r="H6">
        <v>102316.47</v>
      </c>
      <c r="I6">
        <v>1429.76</v>
      </c>
      <c r="J6">
        <v>0.95</v>
      </c>
      <c r="K6" t="s">
        <v>36</v>
      </c>
      <c r="L6">
        <v>1</v>
      </c>
      <c r="M6">
        <v>0.9</v>
      </c>
      <c r="N6">
        <v>1</v>
      </c>
      <c r="O6" t="s">
        <v>37</v>
      </c>
      <c r="P6">
        <v>39719.17</v>
      </c>
      <c r="Q6">
        <v>13.88</v>
      </c>
      <c r="R6">
        <v>0.6</v>
      </c>
      <c r="S6" t="s">
        <v>7</v>
      </c>
      <c r="T6" t="s">
        <v>38</v>
      </c>
    </row>
    <row r="7" spans="1:20" x14ac:dyDescent="0.35">
      <c r="B7" t="s">
        <v>42</v>
      </c>
      <c r="C7">
        <v>1077.8800000000001</v>
      </c>
      <c r="D7">
        <v>1072.5</v>
      </c>
      <c r="E7">
        <v>1064.68</v>
      </c>
      <c r="F7">
        <v>76638.7</v>
      </c>
      <c r="G7">
        <v>2.64</v>
      </c>
      <c r="H7">
        <v>245138.73</v>
      </c>
      <c r="I7">
        <v>706.31</v>
      </c>
      <c r="J7">
        <v>0.47</v>
      </c>
      <c r="K7" t="s">
        <v>36</v>
      </c>
      <c r="L7">
        <v>1</v>
      </c>
      <c r="M7">
        <v>10.587999999999999</v>
      </c>
      <c r="N7">
        <v>1</v>
      </c>
      <c r="O7" t="s">
        <v>37</v>
      </c>
      <c r="P7">
        <v>80163.03</v>
      </c>
      <c r="Q7">
        <v>5.77</v>
      </c>
      <c r="R7">
        <v>0.25</v>
      </c>
      <c r="S7" t="s">
        <v>7</v>
      </c>
      <c r="T7" t="s">
        <v>38</v>
      </c>
    </row>
    <row r="8" spans="1:20" x14ac:dyDescent="0.35">
      <c r="B8" t="s">
        <v>43</v>
      </c>
      <c r="C8">
        <v>1244.3800000000001</v>
      </c>
      <c r="D8">
        <v>1239.97</v>
      </c>
      <c r="E8">
        <v>1236.3800000000001</v>
      </c>
      <c r="F8">
        <v>4875.37</v>
      </c>
      <c r="G8">
        <v>0.35</v>
      </c>
      <c r="H8">
        <v>30148.85</v>
      </c>
      <c r="I8">
        <v>23416.89</v>
      </c>
      <c r="J8">
        <v>15.56</v>
      </c>
      <c r="K8" t="s">
        <v>36</v>
      </c>
      <c r="L8">
        <v>1</v>
      </c>
      <c r="M8">
        <v>5.5E-2</v>
      </c>
      <c r="N8">
        <v>1</v>
      </c>
      <c r="O8" t="s">
        <v>37</v>
      </c>
      <c r="P8">
        <v>15630.67</v>
      </c>
      <c r="Q8">
        <v>303.51</v>
      </c>
      <c r="R8">
        <v>13.11</v>
      </c>
      <c r="S8" t="s">
        <v>7</v>
      </c>
      <c r="T8" t="s">
        <v>38</v>
      </c>
    </row>
    <row r="9" spans="1:20" x14ac:dyDescent="0.35">
      <c r="B9" t="s">
        <v>44</v>
      </c>
      <c r="C9">
        <v>1222.28</v>
      </c>
      <c r="D9">
        <v>1219.3699999999999</v>
      </c>
      <c r="E9">
        <v>1214.28</v>
      </c>
      <c r="F9">
        <v>5895.77</v>
      </c>
      <c r="G9">
        <v>0.2</v>
      </c>
      <c r="H9">
        <v>17591.560000000001</v>
      </c>
      <c r="I9">
        <v>21688.43</v>
      </c>
      <c r="J9">
        <v>14.41</v>
      </c>
      <c r="K9" t="s">
        <v>36</v>
      </c>
      <c r="L9">
        <v>1</v>
      </c>
      <c r="M9">
        <v>3.3000000000000002E-2</v>
      </c>
      <c r="N9">
        <v>1</v>
      </c>
      <c r="O9" t="s">
        <v>37</v>
      </c>
      <c r="P9">
        <v>24934.12</v>
      </c>
      <c r="Q9">
        <v>768.52</v>
      </c>
      <c r="R9">
        <v>33.200000000000003</v>
      </c>
      <c r="S9" t="s">
        <v>7</v>
      </c>
      <c r="T9" t="s">
        <v>38</v>
      </c>
    </row>
    <row r="10" spans="1:20" x14ac:dyDescent="0.35">
      <c r="B10" t="s">
        <v>45</v>
      </c>
      <c r="C10">
        <v>647</v>
      </c>
      <c r="D10">
        <v>645.09</v>
      </c>
      <c r="E10">
        <v>643</v>
      </c>
      <c r="F10">
        <v>22735.38</v>
      </c>
      <c r="G10">
        <v>2.69</v>
      </c>
      <c r="H10">
        <v>56233.23</v>
      </c>
      <c r="I10">
        <v>163.19999999999999</v>
      </c>
      <c r="J10">
        <v>0.11</v>
      </c>
      <c r="K10" t="s">
        <v>36</v>
      </c>
      <c r="L10">
        <v>1</v>
      </c>
      <c r="M10">
        <v>6.33</v>
      </c>
      <c r="N10">
        <v>1</v>
      </c>
      <c r="O10" t="s">
        <v>37</v>
      </c>
      <c r="P10">
        <v>32221.03</v>
      </c>
      <c r="Q10">
        <v>2.34</v>
      </c>
      <c r="R10">
        <v>0.1</v>
      </c>
      <c r="S10" t="s">
        <v>7</v>
      </c>
      <c r="T10" t="s">
        <v>38</v>
      </c>
    </row>
    <row r="11" spans="1:20" x14ac:dyDescent="0.35">
      <c r="B11" t="s">
        <v>46</v>
      </c>
      <c r="C11">
        <v>415</v>
      </c>
      <c r="D11">
        <v>413.39</v>
      </c>
      <c r="E11">
        <v>411</v>
      </c>
      <c r="F11">
        <v>97295.45</v>
      </c>
      <c r="G11">
        <v>2.62</v>
      </c>
      <c r="H11">
        <v>240351.32</v>
      </c>
      <c r="I11">
        <v>191.86</v>
      </c>
      <c r="J11">
        <v>0.13</v>
      </c>
      <c r="K11" t="s">
        <v>36</v>
      </c>
      <c r="L11">
        <v>1</v>
      </c>
      <c r="M11">
        <v>19.157</v>
      </c>
      <c r="N11">
        <v>1</v>
      </c>
      <c r="O11" t="s">
        <v>37</v>
      </c>
      <c r="P11">
        <v>221720.07</v>
      </c>
      <c r="Q11">
        <v>4.42</v>
      </c>
      <c r="R11">
        <v>0.19</v>
      </c>
      <c r="S11" t="s">
        <v>7</v>
      </c>
      <c r="T11" t="s">
        <v>38</v>
      </c>
    </row>
    <row r="12" spans="1:20" x14ac:dyDescent="0.35">
      <c r="B12" t="s">
        <v>47</v>
      </c>
      <c r="C12">
        <v>145</v>
      </c>
      <c r="D12">
        <v>143.57</v>
      </c>
      <c r="E12">
        <v>141</v>
      </c>
      <c r="F12">
        <v>513944.03</v>
      </c>
      <c r="G12">
        <v>1.84</v>
      </c>
      <c r="H12">
        <v>966640.91</v>
      </c>
      <c r="I12">
        <v>865.33</v>
      </c>
      <c r="J12">
        <v>0.57999999999999996</v>
      </c>
      <c r="K12" t="s">
        <v>36</v>
      </c>
      <c r="L12">
        <v>1</v>
      </c>
      <c r="M12">
        <v>14.375999999999999</v>
      </c>
      <c r="N12">
        <v>1</v>
      </c>
      <c r="O12" t="s">
        <v>37</v>
      </c>
      <c r="P12">
        <v>700635.78</v>
      </c>
      <c r="Q12">
        <v>15.68</v>
      </c>
      <c r="R12">
        <v>0.68</v>
      </c>
      <c r="S12" t="s">
        <v>7</v>
      </c>
      <c r="T12" t="s">
        <v>38</v>
      </c>
    </row>
    <row r="13" spans="1:20" x14ac:dyDescent="0.35">
      <c r="B13" t="s">
        <v>48</v>
      </c>
      <c r="C13">
        <v>140</v>
      </c>
      <c r="D13">
        <v>138.57</v>
      </c>
      <c r="E13">
        <v>136</v>
      </c>
      <c r="F13">
        <v>649016.93000000005</v>
      </c>
      <c r="G13">
        <v>2.09</v>
      </c>
      <c r="H13">
        <v>1341542.42</v>
      </c>
      <c r="I13">
        <v>898.76</v>
      </c>
      <c r="J13">
        <v>0.6</v>
      </c>
      <c r="K13" t="s">
        <v>36</v>
      </c>
      <c r="L13">
        <v>1</v>
      </c>
      <c r="M13">
        <v>19.154</v>
      </c>
      <c r="N13">
        <v>1</v>
      </c>
      <c r="O13" t="s">
        <v>37</v>
      </c>
      <c r="P13">
        <v>1033394.53</v>
      </c>
      <c r="Q13">
        <v>17.309999999999999</v>
      </c>
      <c r="R13">
        <v>0.75</v>
      </c>
      <c r="S13" t="s">
        <v>7</v>
      </c>
      <c r="T13" t="s">
        <v>38</v>
      </c>
    </row>
    <row r="14" spans="1:20" x14ac:dyDescent="0.35">
      <c r="B14" t="s">
        <v>49</v>
      </c>
      <c r="C14">
        <v>22.5</v>
      </c>
      <c r="D14">
        <v>20.02</v>
      </c>
      <c r="E14">
        <v>18.5</v>
      </c>
      <c r="F14">
        <v>69883.850000000006</v>
      </c>
      <c r="G14">
        <v>1.5</v>
      </c>
      <c r="H14">
        <v>111603.86</v>
      </c>
      <c r="I14">
        <v>473.96</v>
      </c>
      <c r="J14">
        <v>0.31</v>
      </c>
      <c r="K14" t="s">
        <v>36</v>
      </c>
      <c r="L14">
        <v>1</v>
      </c>
      <c r="M14">
        <v>2.83</v>
      </c>
      <c r="N14">
        <v>1</v>
      </c>
      <c r="O14" t="s">
        <v>37</v>
      </c>
      <c r="P14">
        <v>119976.04</v>
      </c>
      <c r="Q14">
        <v>12.74</v>
      </c>
      <c r="R14">
        <v>0.55000000000000004</v>
      </c>
      <c r="S14" t="s">
        <v>7</v>
      </c>
      <c r="T14" t="s">
        <v>38</v>
      </c>
    </row>
    <row r="15" spans="1:20" x14ac:dyDescent="0.35">
      <c r="B15" t="s">
        <v>50</v>
      </c>
      <c r="C15">
        <v>1013.68</v>
      </c>
      <c r="D15">
        <v>1009.72</v>
      </c>
      <c r="E15">
        <v>1005.68</v>
      </c>
      <c r="F15">
        <v>5796.85</v>
      </c>
      <c r="G15">
        <v>0.71</v>
      </c>
      <c r="H15">
        <v>12626.91</v>
      </c>
      <c r="I15">
        <v>3495.99</v>
      </c>
      <c r="J15">
        <v>2.3199999999999998</v>
      </c>
      <c r="K15" t="s">
        <v>36</v>
      </c>
      <c r="L15">
        <v>1</v>
      </c>
      <c r="M15">
        <v>0.1</v>
      </c>
      <c r="N15">
        <v>1</v>
      </c>
      <c r="O15" t="s">
        <v>37</v>
      </c>
      <c r="P15">
        <v>10842.29</v>
      </c>
      <c r="Q15">
        <v>75.05</v>
      </c>
      <c r="R15">
        <v>3.24</v>
      </c>
      <c r="S15" t="s">
        <v>7</v>
      </c>
      <c r="T15" t="s">
        <v>38</v>
      </c>
    </row>
    <row r="16" spans="1:20" x14ac:dyDescent="0.35">
      <c r="B16" t="s">
        <v>51</v>
      </c>
      <c r="C16">
        <v>998.68</v>
      </c>
      <c r="D16">
        <v>996.52</v>
      </c>
      <c r="E16">
        <v>990.68</v>
      </c>
      <c r="F16">
        <v>8115.51</v>
      </c>
      <c r="G16">
        <v>0.79</v>
      </c>
      <c r="H16">
        <v>36211.85</v>
      </c>
      <c r="I16">
        <v>1967.4</v>
      </c>
      <c r="J16">
        <v>1.31</v>
      </c>
      <c r="K16" t="s">
        <v>36</v>
      </c>
      <c r="L16">
        <v>1</v>
      </c>
      <c r="M16">
        <v>0.5</v>
      </c>
      <c r="N16">
        <v>1</v>
      </c>
      <c r="O16" t="s">
        <v>37</v>
      </c>
      <c r="P16">
        <v>20349.73</v>
      </c>
      <c r="Q16">
        <v>27.64</v>
      </c>
      <c r="R16">
        <v>1.19</v>
      </c>
      <c r="S16" t="s">
        <v>7</v>
      </c>
      <c r="T16" t="s">
        <v>38</v>
      </c>
    </row>
    <row r="17" spans="2:20" x14ac:dyDescent="0.35">
      <c r="B17" t="s">
        <v>52</v>
      </c>
      <c r="C17">
        <v>979.68</v>
      </c>
      <c r="D17">
        <v>976.83</v>
      </c>
      <c r="E17">
        <v>971.68</v>
      </c>
      <c r="F17">
        <v>13689.81</v>
      </c>
      <c r="G17">
        <v>1.1100000000000001</v>
      </c>
      <c r="H17">
        <v>55271.9</v>
      </c>
      <c r="I17">
        <v>730.32</v>
      </c>
      <c r="J17">
        <v>0.49</v>
      </c>
      <c r="K17" t="s">
        <v>36</v>
      </c>
      <c r="L17">
        <v>1</v>
      </c>
      <c r="M17">
        <v>2</v>
      </c>
      <c r="N17">
        <v>1</v>
      </c>
      <c r="O17" t="s">
        <v>37</v>
      </c>
      <c r="P17">
        <v>35314.78</v>
      </c>
      <c r="Q17">
        <v>11.67</v>
      </c>
      <c r="R17">
        <v>0.5</v>
      </c>
      <c r="S17" t="s">
        <v>7</v>
      </c>
      <c r="T17" t="s">
        <v>38</v>
      </c>
    </row>
    <row r="18" spans="2:20" x14ac:dyDescent="0.35">
      <c r="B18" t="s">
        <v>39</v>
      </c>
      <c r="C18">
        <v>540</v>
      </c>
      <c r="D18">
        <v>532.04</v>
      </c>
      <c r="E18">
        <v>526</v>
      </c>
      <c r="F18">
        <v>463138.25</v>
      </c>
      <c r="G18">
        <v>3.38</v>
      </c>
      <c r="H18">
        <v>1715963.35</v>
      </c>
      <c r="I18">
        <v>9955.7999999999993</v>
      </c>
      <c r="J18">
        <v>6.62</v>
      </c>
      <c r="K18" t="s">
        <v>36</v>
      </c>
      <c r="L18">
        <v>1</v>
      </c>
      <c r="M18">
        <v>2.8809999999999998</v>
      </c>
      <c r="N18">
        <v>1</v>
      </c>
      <c r="O18" t="s">
        <v>37</v>
      </c>
      <c r="P18">
        <v>489797.38</v>
      </c>
      <c r="Q18">
        <v>71.040000000000006</v>
      </c>
      <c r="R18">
        <v>3.07</v>
      </c>
      <c r="S18" t="s">
        <v>7</v>
      </c>
      <c r="T18" t="s">
        <v>38</v>
      </c>
    </row>
    <row r="19" spans="2:20" x14ac:dyDescent="0.35">
      <c r="B19" t="s">
        <v>53</v>
      </c>
      <c r="C19">
        <v>25</v>
      </c>
      <c r="D19">
        <v>22.98</v>
      </c>
      <c r="E19">
        <v>21</v>
      </c>
      <c r="F19">
        <v>39380.959999999999</v>
      </c>
      <c r="G19">
        <v>1.3</v>
      </c>
      <c r="H19">
        <v>50809.64</v>
      </c>
      <c r="I19">
        <v>5250.77</v>
      </c>
      <c r="J19">
        <v>3.49</v>
      </c>
      <c r="K19" t="s">
        <v>36</v>
      </c>
      <c r="L19">
        <v>1</v>
      </c>
      <c r="M19">
        <v>0.11600000000000001</v>
      </c>
      <c r="N19">
        <v>1</v>
      </c>
      <c r="O19" t="s">
        <v>37</v>
      </c>
      <c r="P19">
        <v>96699.56</v>
      </c>
      <c r="Q19">
        <v>249.83</v>
      </c>
      <c r="R19">
        <v>10.79</v>
      </c>
      <c r="S19" t="s">
        <v>7</v>
      </c>
      <c r="T19" t="s">
        <v>38</v>
      </c>
    </row>
    <row r="20" spans="2:20" x14ac:dyDescent="0.35">
      <c r="B20" t="s">
        <v>42</v>
      </c>
      <c r="C20">
        <v>1077</v>
      </c>
      <c r="D20">
        <v>1072.49</v>
      </c>
      <c r="E20">
        <v>1064</v>
      </c>
      <c r="F20">
        <v>74031.899999999994</v>
      </c>
      <c r="G20">
        <v>2.4900000000000002</v>
      </c>
      <c r="H20">
        <v>215970.41</v>
      </c>
      <c r="I20">
        <v>622.26</v>
      </c>
      <c r="J20">
        <v>0.41</v>
      </c>
      <c r="K20" t="s">
        <v>36</v>
      </c>
      <c r="L20">
        <v>1</v>
      </c>
      <c r="M20">
        <v>10.587999999999999</v>
      </c>
      <c r="N20">
        <v>1</v>
      </c>
      <c r="O20" t="s">
        <v>37</v>
      </c>
      <c r="P20">
        <v>80163.03</v>
      </c>
      <c r="Q20">
        <v>5.77</v>
      </c>
      <c r="R20">
        <v>0.25</v>
      </c>
      <c r="S20" t="s">
        <v>7</v>
      </c>
      <c r="T20" t="s">
        <v>38</v>
      </c>
    </row>
    <row r="21" spans="2:20" x14ac:dyDescent="0.35">
      <c r="B21" t="s">
        <v>54</v>
      </c>
      <c r="C21">
        <v>539.67999999999995</v>
      </c>
      <c r="D21">
        <v>532.69000000000005</v>
      </c>
      <c r="E21">
        <v>531.67999999999995</v>
      </c>
      <c r="F21">
        <v>110514.69</v>
      </c>
      <c r="G21">
        <v>1.74</v>
      </c>
      <c r="H21">
        <v>170204.43</v>
      </c>
      <c r="I21">
        <v>2108.2600000000002</v>
      </c>
      <c r="J21">
        <v>1.4</v>
      </c>
      <c r="K21" t="s">
        <v>36</v>
      </c>
      <c r="L21">
        <v>1</v>
      </c>
      <c r="M21">
        <v>1.35</v>
      </c>
      <c r="N21">
        <v>1</v>
      </c>
      <c r="O21" t="s">
        <v>37</v>
      </c>
      <c r="P21">
        <v>418951.35</v>
      </c>
      <c r="Q21">
        <v>129.72999999999999</v>
      </c>
      <c r="R21">
        <v>5.6</v>
      </c>
      <c r="S21" t="s">
        <v>7</v>
      </c>
      <c r="T21" t="s">
        <v>38</v>
      </c>
    </row>
    <row r="22" spans="2:20" x14ac:dyDescent="0.35">
      <c r="B22" t="s">
        <v>55</v>
      </c>
      <c r="C22">
        <v>501.68</v>
      </c>
      <c r="D22">
        <v>497.64</v>
      </c>
      <c r="E22">
        <v>493.68</v>
      </c>
      <c r="F22">
        <v>40473.65</v>
      </c>
      <c r="G22">
        <v>4.3499999999999996</v>
      </c>
      <c r="H22">
        <v>176634.51</v>
      </c>
      <c r="I22">
        <v>503.33</v>
      </c>
      <c r="J22">
        <v>0.33</v>
      </c>
      <c r="K22" t="s">
        <v>36</v>
      </c>
      <c r="L22">
        <v>1</v>
      </c>
      <c r="M22">
        <v>5.71</v>
      </c>
      <c r="N22">
        <v>1</v>
      </c>
      <c r="O22" t="s">
        <v>37</v>
      </c>
      <c r="P22">
        <v>45634.69</v>
      </c>
      <c r="Q22">
        <v>3.25</v>
      </c>
      <c r="R22">
        <v>0.14000000000000001</v>
      </c>
      <c r="S22" t="s">
        <v>7</v>
      </c>
      <c r="T22" t="s">
        <v>38</v>
      </c>
    </row>
    <row r="23" spans="2:20" x14ac:dyDescent="0.35">
      <c r="B23" t="s">
        <v>56</v>
      </c>
      <c r="C23">
        <v>66</v>
      </c>
      <c r="D23">
        <v>64.12</v>
      </c>
      <c r="E23">
        <v>62</v>
      </c>
      <c r="F23">
        <v>8965.69</v>
      </c>
      <c r="G23">
        <v>0.67</v>
      </c>
      <c r="H23">
        <v>19034.98</v>
      </c>
      <c r="I23">
        <v>442.49</v>
      </c>
      <c r="J23">
        <v>0.28999999999999998</v>
      </c>
      <c r="K23" t="s">
        <v>36</v>
      </c>
      <c r="L23">
        <v>1</v>
      </c>
      <c r="M23">
        <v>0.52900000000000003</v>
      </c>
      <c r="N23">
        <v>1</v>
      </c>
      <c r="O23" t="s">
        <v>37</v>
      </c>
      <c r="P23">
        <v>11917.85</v>
      </c>
      <c r="Q23">
        <v>6.93</v>
      </c>
      <c r="R23">
        <v>0.3</v>
      </c>
      <c r="S23" t="s">
        <v>7</v>
      </c>
      <c r="T23" t="s">
        <v>38</v>
      </c>
    </row>
    <row r="24" spans="2:20" x14ac:dyDescent="0.35">
      <c r="B24" t="s">
        <v>57</v>
      </c>
      <c r="C24">
        <v>33</v>
      </c>
      <c r="D24">
        <v>30.86</v>
      </c>
      <c r="E24">
        <v>29</v>
      </c>
      <c r="F24">
        <v>4085.29</v>
      </c>
      <c r="G24">
        <v>2.5099999999999998</v>
      </c>
      <c r="H24">
        <v>10963.42</v>
      </c>
      <c r="I24">
        <v>511.99</v>
      </c>
      <c r="J24">
        <v>0.34</v>
      </c>
      <c r="K24" t="s">
        <v>36</v>
      </c>
      <c r="L24">
        <v>1</v>
      </c>
      <c r="M24">
        <v>0.25900000000000001</v>
      </c>
      <c r="N24">
        <v>1</v>
      </c>
      <c r="O24" t="s">
        <v>37</v>
      </c>
      <c r="P24">
        <v>5442.92</v>
      </c>
      <c r="Q24">
        <v>6.35</v>
      </c>
      <c r="R24">
        <v>0.27</v>
      </c>
      <c r="S24" t="s">
        <v>7</v>
      </c>
      <c r="T24" t="s">
        <v>38</v>
      </c>
    </row>
    <row r="25" spans="2:20" x14ac:dyDescent="0.35">
      <c r="B25" t="s">
        <v>58</v>
      </c>
      <c r="C25">
        <v>727</v>
      </c>
      <c r="D25">
        <v>715.08</v>
      </c>
      <c r="E25">
        <v>703</v>
      </c>
      <c r="F25">
        <v>16741.349999999999</v>
      </c>
      <c r="G25">
        <v>0.67</v>
      </c>
      <c r="H25">
        <v>121133.51</v>
      </c>
      <c r="I25">
        <v>165.38</v>
      </c>
      <c r="J25">
        <v>0.11</v>
      </c>
      <c r="K25" t="s">
        <v>36</v>
      </c>
      <c r="L25">
        <v>1</v>
      </c>
      <c r="M25">
        <v>14.353</v>
      </c>
      <c r="N25">
        <v>1</v>
      </c>
      <c r="O25" t="s">
        <v>37</v>
      </c>
      <c r="P25">
        <v>24939.41</v>
      </c>
      <c r="Q25">
        <v>0.85</v>
      </c>
      <c r="R25">
        <v>0.04</v>
      </c>
      <c r="S25" t="s">
        <v>7</v>
      </c>
      <c r="T25" t="s">
        <v>38</v>
      </c>
    </row>
    <row r="26" spans="2:20" x14ac:dyDescent="0.35">
      <c r="B26" t="s">
        <v>59</v>
      </c>
      <c r="C26">
        <v>1205</v>
      </c>
      <c r="D26">
        <v>1189.8</v>
      </c>
      <c r="E26">
        <v>1185</v>
      </c>
      <c r="F26">
        <v>8300.18</v>
      </c>
      <c r="G26">
        <v>0.76</v>
      </c>
      <c r="H26">
        <v>57362.82</v>
      </c>
      <c r="I26">
        <v>518.55999999999995</v>
      </c>
      <c r="J26">
        <v>0.34</v>
      </c>
      <c r="K26" t="s">
        <v>36</v>
      </c>
      <c r="L26">
        <v>1</v>
      </c>
      <c r="M26">
        <v>4.2</v>
      </c>
      <c r="N26">
        <v>1</v>
      </c>
      <c r="O26" t="s">
        <v>37</v>
      </c>
      <c r="P26">
        <v>13685.73</v>
      </c>
      <c r="Q26">
        <v>3.09</v>
      </c>
      <c r="R26">
        <v>0.13</v>
      </c>
      <c r="S26" t="s">
        <v>7</v>
      </c>
      <c r="T26" t="s">
        <v>38</v>
      </c>
    </row>
    <row r="27" spans="2:20" x14ac:dyDescent="0.35">
      <c r="B27" t="s">
        <v>60</v>
      </c>
      <c r="C27">
        <v>663.88</v>
      </c>
      <c r="D27">
        <v>660.08</v>
      </c>
      <c r="E27">
        <v>655.88</v>
      </c>
      <c r="F27">
        <v>8095.1</v>
      </c>
      <c r="G27">
        <v>0.09</v>
      </c>
      <c r="H27">
        <v>11493.64</v>
      </c>
      <c r="I27">
        <v>244.06</v>
      </c>
      <c r="J27">
        <v>0.16</v>
      </c>
      <c r="K27" t="s">
        <v>36</v>
      </c>
      <c r="L27">
        <v>1</v>
      </c>
      <c r="M27">
        <v>0.877</v>
      </c>
      <c r="N27">
        <v>1</v>
      </c>
      <c r="O27" t="s">
        <v>37</v>
      </c>
      <c r="P27">
        <v>14134.17</v>
      </c>
      <c r="Q27">
        <v>7.5</v>
      </c>
      <c r="R27">
        <v>0.32</v>
      </c>
      <c r="S27" t="s">
        <v>7</v>
      </c>
      <c r="T27" t="s">
        <v>38</v>
      </c>
    </row>
    <row r="28" spans="2:20" x14ac:dyDescent="0.35">
      <c r="B28" t="s">
        <v>61</v>
      </c>
      <c r="C28">
        <v>577.67999999999995</v>
      </c>
      <c r="D28">
        <v>575.35</v>
      </c>
      <c r="E28">
        <v>569.67999999999995</v>
      </c>
      <c r="F28">
        <v>9865.7999999999993</v>
      </c>
      <c r="G28">
        <v>0.74</v>
      </c>
      <c r="H28">
        <v>27063.27</v>
      </c>
      <c r="I28">
        <v>170.95</v>
      </c>
      <c r="J28">
        <v>0.11</v>
      </c>
      <c r="K28" t="s">
        <v>36</v>
      </c>
      <c r="L28">
        <v>1</v>
      </c>
      <c r="M28">
        <v>2.74</v>
      </c>
      <c r="N28">
        <v>1</v>
      </c>
      <c r="O28" t="s">
        <v>37</v>
      </c>
      <c r="P28">
        <v>17391.330000000002</v>
      </c>
      <c r="Q28">
        <v>2.75</v>
      </c>
      <c r="R28">
        <v>0.12</v>
      </c>
      <c r="S28" t="s">
        <v>7</v>
      </c>
      <c r="T28" t="s">
        <v>38</v>
      </c>
    </row>
    <row r="29" spans="2:20" x14ac:dyDescent="0.35">
      <c r="B29" t="s">
        <v>62</v>
      </c>
      <c r="C29">
        <v>562.67999999999995</v>
      </c>
      <c r="D29">
        <v>556.5</v>
      </c>
      <c r="E29">
        <v>554.67999999999995</v>
      </c>
      <c r="F29">
        <v>8343.93</v>
      </c>
      <c r="G29">
        <v>0.73</v>
      </c>
      <c r="H29">
        <v>22703.06</v>
      </c>
      <c r="I29">
        <v>220.65</v>
      </c>
      <c r="J29">
        <v>0.15</v>
      </c>
      <c r="K29" t="s">
        <v>36</v>
      </c>
      <c r="L29">
        <v>1</v>
      </c>
      <c r="M29">
        <v>1.754</v>
      </c>
      <c r="N29">
        <v>1</v>
      </c>
      <c r="O29" t="s">
        <v>37</v>
      </c>
      <c r="P29">
        <v>26301.03</v>
      </c>
      <c r="Q29">
        <v>6.39</v>
      </c>
      <c r="R29">
        <v>0.28000000000000003</v>
      </c>
      <c r="S29" t="s">
        <v>7</v>
      </c>
      <c r="T29" t="s">
        <v>38</v>
      </c>
    </row>
    <row r="30" spans="2:20" x14ac:dyDescent="0.35">
      <c r="B30" t="s">
        <v>63</v>
      </c>
      <c r="C30">
        <v>145</v>
      </c>
      <c r="D30">
        <v>138.72999999999999</v>
      </c>
      <c r="E30">
        <v>132</v>
      </c>
      <c r="F30">
        <v>940211.4</v>
      </c>
      <c r="G30">
        <v>2.35</v>
      </c>
      <c r="H30">
        <v>3363227.06</v>
      </c>
      <c r="I30">
        <v>53951.12</v>
      </c>
      <c r="J30">
        <v>35.85</v>
      </c>
      <c r="K30" t="s">
        <v>36</v>
      </c>
      <c r="L30">
        <v>1</v>
      </c>
      <c r="M30">
        <v>0.8</v>
      </c>
      <c r="N30">
        <v>1</v>
      </c>
      <c r="O30" t="s">
        <v>37</v>
      </c>
      <c r="P30">
        <v>1101461.68</v>
      </c>
      <c r="Q30">
        <v>441.73</v>
      </c>
      <c r="R30">
        <v>19.079999999999998</v>
      </c>
      <c r="S30" t="s">
        <v>7</v>
      </c>
      <c r="T30" t="s">
        <v>38</v>
      </c>
    </row>
    <row r="31" spans="2:20" x14ac:dyDescent="0.35">
      <c r="B31" t="s">
        <v>64</v>
      </c>
      <c r="C31">
        <v>96.5</v>
      </c>
      <c r="D31">
        <v>85.13</v>
      </c>
      <c r="E31">
        <v>82</v>
      </c>
      <c r="F31">
        <v>11312.94</v>
      </c>
      <c r="G31">
        <v>2.68</v>
      </c>
      <c r="H31">
        <v>66439.44</v>
      </c>
      <c r="I31">
        <v>318.14999999999998</v>
      </c>
      <c r="J31">
        <v>0.21</v>
      </c>
      <c r="K31" t="s">
        <v>36</v>
      </c>
      <c r="L31">
        <v>1</v>
      </c>
      <c r="M31">
        <v>2.6</v>
      </c>
      <c r="N31">
        <v>1</v>
      </c>
      <c r="O31" t="s">
        <v>37</v>
      </c>
      <c r="P31">
        <v>18866.78</v>
      </c>
      <c r="Q31">
        <v>2.2599999999999998</v>
      </c>
      <c r="R31">
        <v>0.1</v>
      </c>
      <c r="S31" t="s">
        <v>7</v>
      </c>
      <c r="T31" t="s">
        <v>38</v>
      </c>
    </row>
    <row r="32" spans="2:20" x14ac:dyDescent="0.35">
      <c r="B32" t="s">
        <v>65</v>
      </c>
      <c r="C32">
        <v>15</v>
      </c>
      <c r="D32">
        <v>11.58</v>
      </c>
      <c r="E32">
        <v>5</v>
      </c>
      <c r="F32">
        <v>3745.53</v>
      </c>
      <c r="G32">
        <v>1.1599999999999999</v>
      </c>
      <c r="H32">
        <v>9160.07</v>
      </c>
      <c r="I32">
        <v>152.97</v>
      </c>
      <c r="J32">
        <v>0.1</v>
      </c>
      <c r="K32" t="s">
        <v>36</v>
      </c>
      <c r="L32">
        <v>1</v>
      </c>
      <c r="M32">
        <v>0.71599999999999997</v>
      </c>
      <c r="N32">
        <v>1</v>
      </c>
      <c r="O32" t="s">
        <v>37</v>
      </c>
      <c r="P32">
        <v>4068.51</v>
      </c>
      <c r="Q32">
        <v>1.7</v>
      </c>
      <c r="R32">
        <v>7.0000000000000007E-2</v>
      </c>
      <c r="S32" t="s">
        <v>7</v>
      </c>
      <c r="T32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"/>
  <sheetViews>
    <sheetView workbookViewId="0"/>
  </sheetViews>
  <sheetFormatPr defaultRowHeight="14.5" x14ac:dyDescent="0.35"/>
  <cols>
    <col min="1" max="1" width="21.453125" bestFit="1" customWidth="1"/>
    <col min="2" max="2" width="25.7265625" bestFit="1" customWidth="1"/>
    <col min="3" max="3" width="13.1796875" bestFit="1" customWidth="1"/>
  </cols>
  <sheetData>
    <row r="1" spans="1:3" x14ac:dyDescent="0.35">
      <c r="A1" s="1" t="s">
        <v>9</v>
      </c>
    </row>
    <row r="2" spans="1:3" x14ac:dyDescent="0.35">
      <c r="A2" t="s">
        <v>10</v>
      </c>
      <c r="B2" t="s">
        <v>11</v>
      </c>
      <c r="C2" t="s">
        <v>12</v>
      </c>
    </row>
    <row r="3" spans="1:3" x14ac:dyDescent="0.35">
      <c r="B3" t="s">
        <v>13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"/>
  <sheetViews>
    <sheetView workbookViewId="0"/>
  </sheetViews>
  <sheetFormatPr defaultRowHeight="14.5" x14ac:dyDescent="0.35"/>
  <cols>
    <col min="1" max="1" width="76.453125" bestFit="1" customWidth="1"/>
    <col min="2" max="2" width="7" bestFit="1" customWidth="1"/>
    <col min="3" max="3" width="34.54296875" bestFit="1" customWidth="1"/>
    <col min="4" max="4" width="9.7265625" bestFit="1" customWidth="1"/>
  </cols>
  <sheetData>
    <row r="1" spans="1:4" x14ac:dyDescent="0.35">
      <c r="A1" t="s">
        <v>0</v>
      </c>
    </row>
    <row r="3" spans="1:4" x14ac:dyDescent="0.35">
      <c r="A3" t="s">
        <v>1</v>
      </c>
    </row>
    <row r="5" spans="1:4" x14ac:dyDescent="0.35">
      <c r="A5" t="s">
        <v>2</v>
      </c>
    </row>
    <row r="7" spans="1:4" x14ac:dyDescent="0.35">
      <c r="A7" t="s">
        <v>3</v>
      </c>
      <c r="B7" t="s">
        <v>4</v>
      </c>
      <c r="C7" t="s">
        <v>5</v>
      </c>
      <c r="D7" t="s">
        <v>6</v>
      </c>
    </row>
    <row r="8" spans="1:4" x14ac:dyDescent="0.35">
      <c r="B8" t="s">
        <v>7</v>
      </c>
      <c r="C8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Survey</vt:lpstr>
      <vt:lpstr>Peak Table</vt:lpstr>
      <vt:lpstr>Experiment</vt:lpstr>
      <vt:lpstr>Titles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Manfredi-Haylock, Enrico</dc:creator>
  <cp:lastModifiedBy>Enrico Manfredi</cp:lastModifiedBy>
  <dcterms:created xsi:type="dcterms:W3CDTF">2019-04-18T12:16:52Z</dcterms:created>
  <dcterms:modified xsi:type="dcterms:W3CDTF">2020-11-19T19:42:53Z</dcterms:modified>
</cp:coreProperties>
</file>